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d.docs.live.net/614e6b0d89982fe5/python/競馬予想2022/data/公開データ/新_月次全レース結果/"/>
    </mc:Choice>
  </mc:AlternateContent>
  <xr:revisionPtr revIDLastSave="26" documentId="11_17E116825BF05A5263BA3A11595ED8765692611F" xr6:coauthVersionLast="47" xr6:coauthVersionMax="47" xr10:uidLastSave="{EC177B63-F110-4AA6-AC47-98FB313931E8}"/>
  <bookViews>
    <workbookView xWindow="-120" yWindow="-120" windowWidth="38640" windowHeight="15720" xr2:uid="{00000000-000D-0000-FFFF-FFFF00000000}"/>
  </bookViews>
  <sheets>
    <sheet name="Sheet1" sheetId="1" r:id="rId1"/>
  </sheets>
  <definedNames>
    <definedName name="_xlnm._FilterDatabase" localSheetId="0" hidden="1">Sheet1!$A$2:$AD$2</definedName>
  </definedNames>
  <calcPr calcId="0"/>
</workbook>
</file>

<file path=xl/sharedStrings.xml><?xml version="1.0" encoding="utf-8"?>
<sst xmlns="http://schemas.openxmlformats.org/spreadsheetml/2006/main" count="31434" uniqueCount="4029">
  <si>
    <t>レースID</t>
  </si>
  <si>
    <t>年月日</t>
  </si>
  <si>
    <t>馬番</t>
  </si>
  <si>
    <t>場所</t>
  </si>
  <si>
    <t>レース番号</t>
  </si>
  <si>
    <t>馬名</t>
  </si>
  <si>
    <t>父馬名</t>
  </si>
  <si>
    <t>芝・ダ</t>
  </si>
  <si>
    <t>距離</t>
  </si>
  <si>
    <t>着順予想</t>
  </si>
  <si>
    <t>予想指数</t>
  </si>
  <si>
    <t>差分</t>
  </si>
  <si>
    <t>確定着順</t>
  </si>
  <si>
    <t>単勝オッズ</t>
  </si>
  <si>
    <t>人気</t>
  </si>
  <si>
    <t>1週前調教評価</t>
  </si>
  <si>
    <t>当週調教評価</t>
  </si>
  <si>
    <t>1週前調教指数</t>
  </si>
  <si>
    <t>過去比較_1週前調教指数</t>
  </si>
  <si>
    <t>補正_1週前ラスト1F</t>
  </si>
  <si>
    <t>当週調教指数</t>
  </si>
  <si>
    <t>過去比較_当週調教指数</t>
  </si>
  <si>
    <t>補正_当週ラスト1F</t>
  </si>
  <si>
    <t>直近半年前</t>
  </si>
  <si>
    <t>4カ月~9カ月前</t>
  </si>
  <si>
    <t>7カ月~12カ月前</t>
  </si>
  <si>
    <t>10カ月~15カ月前</t>
  </si>
  <si>
    <t>13カ月~18カ月前</t>
  </si>
  <si>
    <t>16カ月~21カ月前</t>
  </si>
  <si>
    <t>19カ月~24カ月前</t>
  </si>
  <si>
    <t>20240302</t>
  </si>
  <si>
    <t>中山</t>
  </si>
  <si>
    <t>ペイシャニット</t>
  </si>
  <si>
    <t>カレンブラックヒル</t>
  </si>
  <si>
    <t>ダ</t>
  </si>
  <si>
    <t>-</t>
  </si>
  <si>
    <t>C</t>
  </si>
  <si>
    <t>サノノリッチ</t>
  </si>
  <si>
    <t>トゥザワールド</t>
  </si>
  <si>
    <t>ゴールデンスイープ</t>
  </si>
  <si>
    <t>レッドファルクス</t>
  </si>
  <si>
    <t>A</t>
  </si>
  <si>
    <t>オオゾラヒバリ</t>
  </si>
  <si>
    <t>トーセンラー</t>
  </si>
  <si>
    <t>B</t>
  </si>
  <si>
    <t>サンマルブーケ</t>
  </si>
  <si>
    <t>ダイワメジャー</t>
  </si>
  <si>
    <t>D</t>
  </si>
  <si>
    <t>エリカポラリス</t>
  </si>
  <si>
    <t>エピファネイア</t>
  </si>
  <si>
    <t>チャルドーニ</t>
  </si>
  <si>
    <t>ロゴタイプ</t>
  </si>
  <si>
    <t>チェルシー</t>
  </si>
  <si>
    <t>サトノアラジン</t>
  </si>
  <si>
    <t>シアワセノランプ</t>
  </si>
  <si>
    <t>マジェスティックウォリアー</t>
  </si>
  <si>
    <t>ペイシプリンプリン</t>
  </si>
  <si>
    <t>サンダースノー</t>
  </si>
  <si>
    <t>クーペリー</t>
  </si>
  <si>
    <t>ハービンジャー</t>
  </si>
  <si>
    <t>ミトロージア</t>
  </si>
  <si>
    <t>ワールドエース</t>
  </si>
  <si>
    <t>プリンセスアメリカ</t>
  </si>
  <si>
    <t>アメリカンペイトリオット</t>
  </si>
  <si>
    <t>ペレストリーナ</t>
  </si>
  <si>
    <t>プリンセスココア</t>
  </si>
  <si>
    <t>ファインニードル</t>
  </si>
  <si>
    <t>E</t>
  </si>
  <si>
    <t>チャコールアニー</t>
  </si>
  <si>
    <t>ビーチパトロール</t>
  </si>
  <si>
    <t>リュクスレオン</t>
  </si>
  <si>
    <t>ドレフォン</t>
  </si>
  <si>
    <t>トーセンジェンマ</t>
  </si>
  <si>
    <t>ヴァンキッシュラン</t>
  </si>
  <si>
    <t>レゲエビーチ</t>
  </si>
  <si>
    <t xml:space="preserve">Omaha Beach                         </t>
  </si>
  <si>
    <t>ザロック</t>
  </si>
  <si>
    <t>コパノリッキー</t>
  </si>
  <si>
    <t>ナムラドーギー</t>
  </si>
  <si>
    <t>サトノアレス</t>
  </si>
  <si>
    <t>フォーゲルヴァイデ</t>
  </si>
  <si>
    <t>アニマルキングダム</t>
  </si>
  <si>
    <t>ダイオジェナイト</t>
  </si>
  <si>
    <t>リアルインパクト</t>
  </si>
  <si>
    <t>ジョナ</t>
  </si>
  <si>
    <t>ニューイヤーズデイ</t>
  </si>
  <si>
    <t>ヴェントデグロリア</t>
  </si>
  <si>
    <t>ナカヤマフェスタ</t>
  </si>
  <si>
    <t>アイカムインピース</t>
  </si>
  <si>
    <t xml:space="preserve">Ribchester                          </t>
  </si>
  <si>
    <t>アイアンロマン</t>
  </si>
  <si>
    <t>サトノクラウン</t>
  </si>
  <si>
    <t>サンマルファンキー</t>
  </si>
  <si>
    <t>モーニン</t>
  </si>
  <si>
    <t>スプランドゥール</t>
  </si>
  <si>
    <t>シルバーステート</t>
  </si>
  <si>
    <t>コヴィーニャ</t>
  </si>
  <si>
    <t>マインドユアビスケッツ</t>
  </si>
  <si>
    <t>トーセンルーカス</t>
  </si>
  <si>
    <t>マクマホン</t>
  </si>
  <si>
    <t>ビクトリーフォース</t>
  </si>
  <si>
    <t>ヴィクトワールピサ</t>
  </si>
  <si>
    <t>エコロヴァルム</t>
  </si>
  <si>
    <t>ロージズインメイ</t>
  </si>
  <si>
    <t>マリノルージュ</t>
  </si>
  <si>
    <t>シャンハイボビー</t>
  </si>
  <si>
    <t>マンマミーア</t>
  </si>
  <si>
    <t>アドマイヤムーン</t>
  </si>
  <si>
    <t>ガーデンプランナー</t>
  </si>
  <si>
    <t>サトノダイヤモンド</t>
  </si>
  <si>
    <t>ココケイ</t>
  </si>
  <si>
    <t>ラニ</t>
  </si>
  <si>
    <t>クリノジーニアス</t>
  </si>
  <si>
    <t>ダノンシャーク</t>
  </si>
  <si>
    <t>クラウンチャンス</t>
  </si>
  <si>
    <t>クラウンレガーロ</t>
  </si>
  <si>
    <t>セイカアビイロード</t>
  </si>
  <si>
    <t>グレーターロンドン</t>
  </si>
  <si>
    <t>ネオステラス</t>
  </si>
  <si>
    <t>キンシャサノキセキ</t>
  </si>
  <si>
    <t>ギガストーム</t>
  </si>
  <si>
    <t>ヘニーヒューズ</t>
  </si>
  <si>
    <t>ハルテロス</t>
  </si>
  <si>
    <t>ジャスタウェイ</t>
  </si>
  <si>
    <t>ポッピン</t>
  </si>
  <si>
    <t>バッファローライズ</t>
  </si>
  <si>
    <t>ボエーム</t>
  </si>
  <si>
    <t>ドンタカーミ</t>
  </si>
  <si>
    <t>バゴ</t>
  </si>
  <si>
    <t>イロイロ</t>
  </si>
  <si>
    <t>エーリアル</t>
  </si>
  <si>
    <t>エグマリーヌ</t>
  </si>
  <si>
    <t>イッツナッシング</t>
  </si>
  <si>
    <t>エスケンデレヤ</t>
  </si>
  <si>
    <t>クインズリゲル</t>
  </si>
  <si>
    <t>カリフォルニアクローム</t>
  </si>
  <si>
    <t>バウンドトゥウィン</t>
  </si>
  <si>
    <t>フェノーメノ</t>
  </si>
  <si>
    <t>レシェルドランジュ</t>
  </si>
  <si>
    <t>ネクストヒロイン</t>
  </si>
  <si>
    <t>ブリックスアンドモルタル</t>
  </si>
  <si>
    <t>プレシュラージュ</t>
  </si>
  <si>
    <t>クーデピンヌ</t>
  </si>
  <si>
    <t>リヴィングカラー</t>
  </si>
  <si>
    <t>ファーマシャイン</t>
  </si>
  <si>
    <t>シュヴァルグラン</t>
  </si>
  <si>
    <t>カールマジ</t>
  </si>
  <si>
    <t>ムゲーテスペランサ</t>
  </si>
  <si>
    <t>グッドイナフ</t>
  </si>
  <si>
    <t>デクラレーションオブウォー</t>
  </si>
  <si>
    <t>ミヤビアストレア</t>
  </si>
  <si>
    <t>キタノアイヴォリー</t>
  </si>
  <si>
    <t>ダノンバラード</t>
  </si>
  <si>
    <t>タンゴバイラリン</t>
  </si>
  <si>
    <t>イスラボニータ</t>
  </si>
  <si>
    <t>芝</t>
  </si>
  <si>
    <t>デュアルウィルダー</t>
  </si>
  <si>
    <t xml:space="preserve">Yoshida                             </t>
  </si>
  <si>
    <t>キャネル</t>
  </si>
  <si>
    <t>マイネルモメンタム</t>
  </si>
  <si>
    <t>ゴールドシップ</t>
  </si>
  <si>
    <t>ウェイトゥザドーン</t>
  </si>
  <si>
    <t>レイフロレット</t>
  </si>
  <si>
    <t>レイデオロ</t>
  </si>
  <si>
    <t>ジーティーオウジャ</t>
  </si>
  <si>
    <t>ルーラーシップ</t>
  </si>
  <si>
    <t>アドマイヤポーシュ</t>
  </si>
  <si>
    <t>モーリス</t>
  </si>
  <si>
    <t>ミダース</t>
  </si>
  <si>
    <t>コスモカンタータ</t>
  </si>
  <si>
    <t>ハーツケリー</t>
  </si>
  <si>
    <t>ベストウォーリア</t>
  </si>
  <si>
    <t>ルヴェネ</t>
  </si>
  <si>
    <t>ジャングルポケット</t>
  </si>
  <si>
    <t>メテオクイン</t>
  </si>
  <si>
    <t>ラストヒロイン</t>
  </si>
  <si>
    <t>ベルウッドリアン</t>
  </si>
  <si>
    <t>キズナ</t>
  </si>
  <si>
    <t>ノールシャピートル</t>
  </si>
  <si>
    <t>オウケンシルヴァー</t>
  </si>
  <si>
    <t>ソーリャ</t>
  </si>
  <si>
    <t>ニコラウス</t>
  </si>
  <si>
    <t>リアルスティール</t>
  </si>
  <si>
    <t>スパークリシャール</t>
  </si>
  <si>
    <t>スワーヴリチャード</t>
  </si>
  <si>
    <t>スーパーバイザー</t>
  </si>
  <si>
    <t>ベストオブユー</t>
  </si>
  <si>
    <t>ウインアクトゥール</t>
  </si>
  <si>
    <t>ゴールドアクター</t>
  </si>
  <si>
    <t>アフィリオン</t>
  </si>
  <si>
    <t>タイガードラゴン</t>
  </si>
  <si>
    <t>ミュゼスルタン</t>
  </si>
  <si>
    <t>カレンナオトメ</t>
  </si>
  <si>
    <t>ロアノークテソーロ</t>
  </si>
  <si>
    <t xml:space="preserve">Nathaniel                           </t>
  </si>
  <si>
    <t>クリーンエア</t>
  </si>
  <si>
    <t>プレシャスシル</t>
  </si>
  <si>
    <t>スケルツォ</t>
  </si>
  <si>
    <t>トランセンド</t>
  </si>
  <si>
    <t>サトノガレオン</t>
  </si>
  <si>
    <t>ロードカナロア</t>
  </si>
  <si>
    <t>セキテイオー</t>
  </si>
  <si>
    <t>エスペラント</t>
  </si>
  <si>
    <t>ナスノカンゲツ</t>
  </si>
  <si>
    <t>トーアスカーレット</t>
  </si>
  <si>
    <t>カリュウ</t>
  </si>
  <si>
    <t>アジアエクスプレス</t>
  </si>
  <si>
    <t>デフィデリ</t>
  </si>
  <si>
    <t>ベーカバド</t>
  </si>
  <si>
    <t>ゼンリョクダンス</t>
  </si>
  <si>
    <t>アポロキングダム</t>
  </si>
  <si>
    <t>ノーブルヴィクター</t>
  </si>
  <si>
    <t>パイロ</t>
  </si>
  <si>
    <t>トロピカルヒーロー</t>
  </si>
  <si>
    <t>ビッグアーサー</t>
  </si>
  <si>
    <t>ヴォンヌヴォー</t>
  </si>
  <si>
    <t>ヤマニンエルモサ</t>
  </si>
  <si>
    <t>チャイムリープ</t>
  </si>
  <si>
    <t>サクラファシナンテ</t>
  </si>
  <si>
    <t>トーセンジョーダン</t>
  </si>
  <si>
    <t>キャビネットバトル</t>
  </si>
  <si>
    <t>オンザブロッサム</t>
  </si>
  <si>
    <t>ラブリーデイ</t>
  </si>
  <si>
    <t>ウインルピナス</t>
  </si>
  <si>
    <t>ダイシンヤマト</t>
  </si>
  <si>
    <t>ヤマカツエース</t>
  </si>
  <si>
    <t>レッドロスタム</t>
  </si>
  <si>
    <t>スウィーヴェモワ</t>
  </si>
  <si>
    <t>オブリクア</t>
  </si>
  <si>
    <t>ワンアンドオンリー</t>
  </si>
  <si>
    <t>シルバージュエリー</t>
  </si>
  <si>
    <t>セリオーソ</t>
  </si>
  <si>
    <t>ディープブリランテ</t>
  </si>
  <si>
    <t>ビヨンドザタイム</t>
  </si>
  <si>
    <t>アンブロジアーナ</t>
  </si>
  <si>
    <t>ビジューブリランテ</t>
  </si>
  <si>
    <t>アンカリング</t>
  </si>
  <si>
    <t>ブラックタイド</t>
  </si>
  <si>
    <t>エンギダルマ</t>
  </si>
  <si>
    <t>ルプランドル</t>
  </si>
  <si>
    <t>アイルハヴアナザー</t>
  </si>
  <si>
    <t>フェルドランス</t>
  </si>
  <si>
    <t>マイスイートハート</t>
  </si>
  <si>
    <t>ハーツクライ</t>
  </si>
  <si>
    <t>ランペイジシチー</t>
  </si>
  <si>
    <t>ホウオウサンデー</t>
  </si>
  <si>
    <t>キングカメハメハ</t>
  </si>
  <si>
    <t>シャインユニバンス</t>
  </si>
  <si>
    <t>アームブランシュ</t>
  </si>
  <si>
    <t>キントリヒ</t>
  </si>
  <si>
    <t>レヴォルタード</t>
  </si>
  <si>
    <t>タガノバルコス</t>
  </si>
  <si>
    <t>キタサンブラック</t>
  </si>
  <si>
    <t>アドマイヤサジー</t>
  </si>
  <si>
    <t>シルバープリペット</t>
  </si>
  <si>
    <t>セツメンノトビウオ</t>
  </si>
  <si>
    <t>クロフネ</t>
  </si>
  <si>
    <t>クリノキングボス</t>
  </si>
  <si>
    <t>シュブリーム</t>
  </si>
  <si>
    <t>タマモロック</t>
  </si>
  <si>
    <t>ミラクルティアラ</t>
  </si>
  <si>
    <t>ヴァンドゥラン</t>
  </si>
  <si>
    <t>フリオーソ</t>
  </si>
  <si>
    <t>イーサンバーニング</t>
  </si>
  <si>
    <t>ホッコータルマエ</t>
  </si>
  <si>
    <t>フランスゴデイナ</t>
  </si>
  <si>
    <t xml:space="preserve">Will Take Charge                    </t>
  </si>
  <si>
    <t>ゴールドバランサー</t>
  </si>
  <si>
    <t>ローズボウル</t>
  </si>
  <si>
    <t>オンザライン</t>
  </si>
  <si>
    <t>スクリーンヒーロー</t>
  </si>
  <si>
    <t>カランセ</t>
  </si>
  <si>
    <t>アースライザー</t>
  </si>
  <si>
    <t>サトノフウジン</t>
  </si>
  <si>
    <t>ディープインパクト</t>
  </si>
  <si>
    <t>タイセイスラッガー</t>
  </si>
  <si>
    <t>タイセイレジェンド</t>
  </si>
  <si>
    <t>ダッチマン</t>
  </si>
  <si>
    <t>ヴェノム</t>
  </si>
  <si>
    <t>リオンディーズ</t>
  </si>
  <si>
    <t>バースクライ</t>
  </si>
  <si>
    <t>トウシンマカオ</t>
  </si>
  <si>
    <t>バルサムノート</t>
  </si>
  <si>
    <t>ビッグシーザー</t>
  </si>
  <si>
    <t>グレイトゲイナー</t>
  </si>
  <si>
    <t>ヨシノイースター</t>
  </si>
  <si>
    <t>ショウナンハクラク</t>
  </si>
  <si>
    <t xml:space="preserve">Frankel                             </t>
  </si>
  <si>
    <t>シナモンスティック</t>
  </si>
  <si>
    <t>ジョーカプチーノ</t>
  </si>
  <si>
    <t>シュバルツカイザー</t>
  </si>
  <si>
    <t xml:space="preserve">Dark Angel                          </t>
  </si>
  <si>
    <t>キミワクイーン</t>
  </si>
  <si>
    <t>オタルエバー</t>
  </si>
  <si>
    <t>ダディーズビビッド</t>
  </si>
  <si>
    <t>ジュビリーヘッド</t>
  </si>
  <si>
    <t>ボンボヤージ</t>
  </si>
  <si>
    <t>マテンロウオリオン</t>
  </si>
  <si>
    <t>カイザーメランジェ</t>
  </si>
  <si>
    <t>サクラオリオン</t>
  </si>
  <si>
    <t>リチャ</t>
  </si>
  <si>
    <t>ベルシャンソン</t>
  </si>
  <si>
    <t>ウインザナドゥ</t>
  </si>
  <si>
    <t>プラウドヘリテージ</t>
  </si>
  <si>
    <t>ナンヨーヴィヨレ</t>
  </si>
  <si>
    <t>ラレイナ</t>
  </si>
  <si>
    <t>ヨンク</t>
  </si>
  <si>
    <t>カネヒキリ</t>
  </si>
  <si>
    <t>コスモコラッジョ</t>
  </si>
  <si>
    <t>シンボリクリスエス</t>
  </si>
  <si>
    <t>レディベル</t>
  </si>
  <si>
    <t>デルマタモン</t>
  </si>
  <si>
    <t>オンファイア</t>
  </si>
  <si>
    <t>ティアップリオン</t>
  </si>
  <si>
    <t>バンブーグローブ</t>
  </si>
  <si>
    <t>サイモンルモンド</t>
  </si>
  <si>
    <t>ダノンシャンティ</t>
  </si>
  <si>
    <t>阪神</t>
  </si>
  <si>
    <t>ミスパープル</t>
  </si>
  <si>
    <t>ハイウェイスター</t>
  </si>
  <si>
    <t>シャローム</t>
  </si>
  <si>
    <t>アキミューミュー</t>
  </si>
  <si>
    <t>マリリア</t>
  </si>
  <si>
    <t>オルフェーヴル</t>
  </si>
  <si>
    <t>ラスク</t>
  </si>
  <si>
    <t>ドゥラメンテ</t>
  </si>
  <si>
    <t>ランスオブセヘル</t>
  </si>
  <si>
    <t>ナムラリーナ</t>
  </si>
  <si>
    <t>デイムサンライズ</t>
  </si>
  <si>
    <t>シニスターミニスター</t>
  </si>
  <si>
    <t>メイショウムーヴ</t>
  </si>
  <si>
    <t>クリノアクアマリン</t>
  </si>
  <si>
    <t>アスカクリチャン</t>
  </si>
  <si>
    <t>ゴーダンシング</t>
  </si>
  <si>
    <t>ゲーベル</t>
  </si>
  <si>
    <t>ミッキーアイル</t>
  </si>
  <si>
    <t>アンモード</t>
  </si>
  <si>
    <t>レッドリベルタ</t>
  </si>
  <si>
    <t>サンノーブル</t>
  </si>
  <si>
    <t>ダノンレジェンド</t>
  </si>
  <si>
    <t>ゼットシルヴィア</t>
  </si>
  <si>
    <t>マクフィ</t>
  </si>
  <si>
    <t>ラピダリア</t>
  </si>
  <si>
    <t>ロードスタウト</t>
  </si>
  <si>
    <t>サンピアノソナタ</t>
  </si>
  <si>
    <t>フィローシャ</t>
  </si>
  <si>
    <t>ミッキーグローリー</t>
  </si>
  <si>
    <t>ノッツェドーロ</t>
  </si>
  <si>
    <t>マテンロウブラボー</t>
  </si>
  <si>
    <t>ルナプレス</t>
  </si>
  <si>
    <t>ドレスウェル</t>
  </si>
  <si>
    <t>ウインクメイド</t>
  </si>
  <si>
    <t>ポートカルタヘナ</t>
  </si>
  <si>
    <t>エアサンサーラ</t>
  </si>
  <si>
    <t xml:space="preserve">Nyquist                             </t>
  </si>
  <si>
    <t>アタラヨ</t>
  </si>
  <si>
    <t xml:space="preserve">Justify                             </t>
  </si>
  <si>
    <t>タガノフルチャンス</t>
  </si>
  <si>
    <t>フルオブサクセス</t>
  </si>
  <si>
    <t xml:space="preserve">Almanzor                            </t>
  </si>
  <si>
    <t>ビスクウィザード</t>
  </si>
  <si>
    <t>ジュンラトゥール</t>
  </si>
  <si>
    <t>ガブリエルアクア</t>
  </si>
  <si>
    <t>ミレフォス</t>
  </si>
  <si>
    <t>トゥラッタッタ</t>
  </si>
  <si>
    <t>ソーニーイシュー</t>
  </si>
  <si>
    <t>メイショウアンゾフ</t>
  </si>
  <si>
    <t>フィフティズ</t>
  </si>
  <si>
    <t>ホワイトリバー</t>
  </si>
  <si>
    <t>シンボルザサン</t>
  </si>
  <si>
    <t>ダイジェスト</t>
  </si>
  <si>
    <t>ホウショウリナ</t>
  </si>
  <si>
    <t>エボルヴィング</t>
  </si>
  <si>
    <t>カズアブディーン</t>
  </si>
  <si>
    <t>ソウルプラウド</t>
  </si>
  <si>
    <t>デファイ</t>
  </si>
  <si>
    <t>シャリティ</t>
  </si>
  <si>
    <t>チョボナイノ</t>
  </si>
  <si>
    <t>ラウダブル</t>
  </si>
  <si>
    <t>グランスカーレット</t>
  </si>
  <si>
    <t>エールクイーン</t>
  </si>
  <si>
    <t>アルアイン</t>
  </si>
  <si>
    <t>ドムスアウレア</t>
  </si>
  <si>
    <t>ハセノビーバー</t>
  </si>
  <si>
    <t>ショウブウン</t>
  </si>
  <si>
    <t>ヤマニンスターダム</t>
  </si>
  <si>
    <t>マハナ</t>
  </si>
  <si>
    <t>カルデナール</t>
  </si>
  <si>
    <t>グッドレイン</t>
  </si>
  <si>
    <t>トビーズコーナー</t>
  </si>
  <si>
    <t>ヴィスマール</t>
  </si>
  <si>
    <t>タマモランプ</t>
  </si>
  <si>
    <t>オンザプラネット</t>
  </si>
  <si>
    <t>ベルベストランナー</t>
  </si>
  <si>
    <t>アルマーザアミール</t>
  </si>
  <si>
    <t>ロンギングキイ</t>
  </si>
  <si>
    <t>ロンギングダンサー</t>
  </si>
  <si>
    <t>ブラックライズ</t>
  </si>
  <si>
    <t>アルレジャン</t>
  </si>
  <si>
    <t>エイシンローテイト</t>
  </si>
  <si>
    <t>ラインフォルテ</t>
  </si>
  <si>
    <t>サイコウダネ</t>
  </si>
  <si>
    <t>タリスマニック</t>
  </si>
  <si>
    <t>アマルフィレモン</t>
  </si>
  <si>
    <t>メイショウカシワデ</t>
  </si>
  <si>
    <t>ヘルモーズ</t>
  </si>
  <si>
    <t>ポルポラジール</t>
  </si>
  <si>
    <t>ハビレ</t>
  </si>
  <si>
    <t>テンカジョウ</t>
  </si>
  <si>
    <t>ホルトバージ</t>
  </si>
  <si>
    <t>ダノンペドロ</t>
  </si>
  <si>
    <t>メイショウホタルビ</t>
  </si>
  <si>
    <t>ナムラタイタン</t>
  </si>
  <si>
    <t>アマートカヴァロ</t>
  </si>
  <si>
    <t>ウォーターハウス</t>
  </si>
  <si>
    <t>ジョウショーパワー</t>
  </si>
  <si>
    <t>バンドワゴン</t>
  </si>
  <si>
    <t>アズマサクラエモン</t>
  </si>
  <si>
    <t>エミサソウツバサ</t>
  </si>
  <si>
    <t>アットアブラスト</t>
  </si>
  <si>
    <t>ゼンノロブロイ</t>
  </si>
  <si>
    <t>シゲルソロソロ</t>
  </si>
  <si>
    <t xml:space="preserve">Runhappy                            </t>
  </si>
  <si>
    <t>ハクサンバード</t>
  </si>
  <si>
    <t>ハクサンムーン</t>
  </si>
  <si>
    <t>アイファーファイト</t>
  </si>
  <si>
    <t>バトルプラン</t>
  </si>
  <si>
    <t>グローリーカフェ</t>
  </si>
  <si>
    <t>ゴルデールスカー</t>
  </si>
  <si>
    <t>トーホウキザン</t>
  </si>
  <si>
    <t>トーホウジャッカル</t>
  </si>
  <si>
    <t>スペキオサレジーナ</t>
  </si>
  <si>
    <t>タイガークリスエス</t>
  </si>
  <si>
    <t>ストロンゲスト</t>
  </si>
  <si>
    <t>ディーマジェスティ</t>
  </si>
  <si>
    <t>カサブランカキッド</t>
  </si>
  <si>
    <t>ライズンシャイン</t>
  </si>
  <si>
    <t>ルールシェーバー</t>
  </si>
  <si>
    <t>ストロングリターン</t>
  </si>
  <si>
    <t>オールスティール</t>
  </si>
  <si>
    <t>アポロハクジャ</t>
  </si>
  <si>
    <t>アポロソニック</t>
  </si>
  <si>
    <t>タイキラフター</t>
  </si>
  <si>
    <t>エンタングルメント</t>
  </si>
  <si>
    <t xml:space="preserve">Shamardal                           </t>
  </si>
  <si>
    <t>エグランタイン</t>
  </si>
  <si>
    <t>アスクオンディープ</t>
  </si>
  <si>
    <t>デルマグレムリン</t>
  </si>
  <si>
    <t>クリオミニーズ</t>
  </si>
  <si>
    <t>スズノマーベリック</t>
  </si>
  <si>
    <t>サトノヘリオス</t>
  </si>
  <si>
    <t>ステラフィオーレ</t>
  </si>
  <si>
    <t>カフジエニアゴン</t>
  </si>
  <si>
    <t>パルデンス</t>
  </si>
  <si>
    <t>アルムラトゥール</t>
  </si>
  <si>
    <t>ミラバーグマン</t>
  </si>
  <si>
    <t>サウスヴィグラス</t>
  </si>
  <si>
    <t>コパノパサディナ</t>
  </si>
  <si>
    <t>フォトスフィア</t>
  </si>
  <si>
    <t>テイエムランウェイ</t>
  </si>
  <si>
    <t>スズカコーズウェイ</t>
  </si>
  <si>
    <t>メイショウクリフト</t>
  </si>
  <si>
    <t>ブルーシンフォニー</t>
  </si>
  <si>
    <t>トーセンアラン</t>
  </si>
  <si>
    <t>クロデメニル</t>
  </si>
  <si>
    <t xml:space="preserve">Practical Joke                      </t>
  </si>
  <si>
    <t>ラインガルーダ</t>
  </si>
  <si>
    <t>ウォームライト</t>
  </si>
  <si>
    <t>タイセイシェダル</t>
  </si>
  <si>
    <t>ランドボルケーノ</t>
  </si>
  <si>
    <t>ガルサブランカ</t>
  </si>
  <si>
    <t>エラトー</t>
  </si>
  <si>
    <t xml:space="preserve">Saxon Warrior                       </t>
  </si>
  <si>
    <t>エポックヴィーナス</t>
  </si>
  <si>
    <t>ミラビリスマジック</t>
  </si>
  <si>
    <t>ハワイアンティアレ</t>
  </si>
  <si>
    <t>ラヴァンダ</t>
  </si>
  <si>
    <t>タガノエルピーダ</t>
  </si>
  <si>
    <t>セキトバイースト</t>
  </si>
  <si>
    <t>スウィープフィート</t>
  </si>
  <si>
    <t>ラーンザロープス</t>
  </si>
  <si>
    <t>スティールブルー</t>
  </si>
  <si>
    <t>フルレゾン</t>
  </si>
  <si>
    <t>ショウナンマヌエラ</t>
  </si>
  <si>
    <t>ブルーアイドガール</t>
  </si>
  <si>
    <t>ワイドラトゥール</t>
  </si>
  <si>
    <t>イツモニコニコ</t>
  </si>
  <si>
    <t>ケイデンシーマーク</t>
  </si>
  <si>
    <t>ジョウショーホープ</t>
  </si>
  <si>
    <t>ミッキーロケット</t>
  </si>
  <si>
    <t>マイネルラッシュ</t>
  </si>
  <si>
    <t>アスクビギンアゲン</t>
  </si>
  <si>
    <t>コナブラック</t>
  </si>
  <si>
    <t>カールスモーキー</t>
  </si>
  <si>
    <t>ノヴェリスト</t>
  </si>
  <si>
    <t>スカイロケット</t>
  </si>
  <si>
    <t>ファルヴォーレ</t>
  </si>
  <si>
    <t>バーンパッション</t>
  </si>
  <si>
    <t>エイシンフラッシュ</t>
  </si>
  <si>
    <t>ショウナンアメリア</t>
  </si>
  <si>
    <t>トーホウフランゴ</t>
  </si>
  <si>
    <t>キングダムウイナー</t>
  </si>
  <si>
    <t>フチサンメルチャン</t>
  </si>
  <si>
    <t>アンライバルド</t>
  </si>
  <si>
    <t>小倉</t>
  </si>
  <si>
    <t>オレンジダンサー</t>
  </si>
  <si>
    <t>クインズスピカ</t>
  </si>
  <si>
    <t>グディンナ</t>
  </si>
  <si>
    <t>ホウオウペトリュス</t>
  </si>
  <si>
    <t>ラブリーサイン</t>
  </si>
  <si>
    <t>ヒルノセビリア</t>
  </si>
  <si>
    <t>タガノディオーサ</t>
  </si>
  <si>
    <t>フラッシュフリーズ</t>
  </si>
  <si>
    <t>ベルベットハンマー</t>
  </si>
  <si>
    <t>ピリー</t>
  </si>
  <si>
    <t>プレミアヒロイン</t>
  </si>
  <si>
    <t>アリスヴィクトリア</t>
  </si>
  <si>
    <t>メイショウシオン</t>
  </si>
  <si>
    <t>フェブラリースカイ</t>
  </si>
  <si>
    <t>ニシノフルール</t>
  </si>
  <si>
    <t>ニホンピロマリンバ</t>
  </si>
  <si>
    <t>ニホンピロアワーズ</t>
  </si>
  <si>
    <t>ゴーインマイウェイ</t>
  </si>
  <si>
    <t>ステイチューンド</t>
  </si>
  <si>
    <t>ファイツオン</t>
  </si>
  <si>
    <t>ニシノアヤカゼ</t>
  </si>
  <si>
    <t>ハヤブサソンタクン</t>
  </si>
  <si>
    <t>ムーンセット</t>
  </si>
  <si>
    <t>コスモマチュアー</t>
  </si>
  <si>
    <t>クイーンオブリリー</t>
  </si>
  <si>
    <t>ベンダバール</t>
  </si>
  <si>
    <t>ショウナンマリン</t>
  </si>
  <si>
    <t>オキャン</t>
  </si>
  <si>
    <t>リベリアンガール</t>
  </si>
  <si>
    <t>フォカッチャ</t>
  </si>
  <si>
    <t>コムダビチュード</t>
  </si>
  <si>
    <t>モンテロッソ</t>
  </si>
  <si>
    <t>ウインウェイウェイ</t>
  </si>
  <si>
    <t>マーティー</t>
  </si>
  <si>
    <t>エーシンシャラク</t>
  </si>
  <si>
    <t>ルクスアルム</t>
  </si>
  <si>
    <t>ゲッワイエンタン</t>
  </si>
  <si>
    <t>スパークルジョイ</t>
  </si>
  <si>
    <t>ビーコング</t>
  </si>
  <si>
    <t>コパマエチャン</t>
  </si>
  <si>
    <t>ドランクマン</t>
  </si>
  <si>
    <t>スターチスブーケ</t>
  </si>
  <si>
    <t>ストライクオン</t>
  </si>
  <si>
    <t>フレイミングパイ</t>
  </si>
  <si>
    <t>ルクスリーベン</t>
  </si>
  <si>
    <t>メイショウニコニコ</t>
  </si>
  <si>
    <t>スリーボビー</t>
  </si>
  <si>
    <t>ココロオドル</t>
  </si>
  <si>
    <t>マツリダゴッホ</t>
  </si>
  <si>
    <t>ヒロブライト</t>
  </si>
  <si>
    <t>ライスネイチャ</t>
  </si>
  <si>
    <t>メイショウボーラー</t>
  </si>
  <si>
    <t>オープンソース</t>
  </si>
  <si>
    <t>エイユーキュート</t>
  </si>
  <si>
    <t>ロイドール</t>
  </si>
  <si>
    <t>ホワイトビーチ</t>
  </si>
  <si>
    <t>ホークビル</t>
  </si>
  <si>
    <t>クヴェレ</t>
  </si>
  <si>
    <t>サンライズガッツ</t>
  </si>
  <si>
    <t>ウォータープイプイ</t>
  </si>
  <si>
    <t>マリエッティ</t>
  </si>
  <si>
    <t>アストロラヴ</t>
  </si>
  <si>
    <t>マイネルコモドーア</t>
  </si>
  <si>
    <t>カシノカンピオーネ</t>
  </si>
  <si>
    <t>サンデーダイヤ</t>
  </si>
  <si>
    <t>マテンロウマルス</t>
  </si>
  <si>
    <t>マーゴットメネス</t>
  </si>
  <si>
    <t>シナモンデイジー</t>
  </si>
  <si>
    <t>アーベントイアー</t>
  </si>
  <si>
    <t>カセノルーパス</t>
  </si>
  <si>
    <t>アーロンイメル</t>
  </si>
  <si>
    <t>カリフォルニア</t>
  </si>
  <si>
    <t>ハイグッドワールド</t>
  </si>
  <si>
    <t>オルデラン</t>
  </si>
  <si>
    <t>スキルハンター</t>
  </si>
  <si>
    <t>クロマク</t>
  </si>
  <si>
    <t>キモンキャリントン</t>
  </si>
  <si>
    <t>エクササイズ</t>
  </si>
  <si>
    <t>ボーズマン</t>
  </si>
  <si>
    <t>ウィズキッド</t>
  </si>
  <si>
    <t>プルーフリーダー</t>
  </si>
  <si>
    <t>テトラード</t>
  </si>
  <si>
    <t>トントンプー</t>
  </si>
  <si>
    <t>アルデバラン２</t>
  </si>
  <si>
    <t>ドレアンティア</t>
  </si>
  <si>
    <t>クリノフロンティア</t>
  </si>
  <si>
    <t>アリスヴェリテ</t>
  </si>
  <si>
    <t>オーパンバル</t>
  </si>
  <si>
    <t>キヨラ</t>
  </si>
  <si>
    <t>アームテイル</t>
  </si>
  <si>
    <t>ピクシレーション</t>
  </si>
  <si>
    <t>チョッピー</t>
  </si>
  <si>
    <t>イリスレーン</t>
  </si>
  <si>
    <t>ツッチーフェイス</t>
  </si>
  <si>
    <t>トゥルブレンツ</t>
  </si>
  <si>
    <t>ビヨンドザリミット</t>
  </si>
  <si>
    <t>プロミシングギャル</t>
  </si>
  <si>
    <t>アンノウンレディ</t>
  </si>
  <si>
    <t>セルケト</t>
  </si>
  <si>
    <t>イリスアスール</t>
  </si>
  <si>
    <t>チュウワキャリア</t>
  </si>
  <si>
    <t>アンクルクロス</t>
  </si>
  <si>
    <t>ワールドシリーズ</t>
  </si>
  <si>
    <t xml:space="preserve">No Nay Never                        </t>
  </si>
  <si>
    <t>ベネメレンティ</t>
  </si>
  <si>
    <t>ルクスパラディ</t>
  </si>
  <si>
    <t>セイウンデセオ</t>
  </si>
  <si>
    <t>ラストクリスマス</t>
  </si>
  <si>
    <t>セントキルダ</t>
  </si>
  <si>
    <t>コールミーメイビー</t>
  </si>
  <si>
    <t>クールベイビー</t>
  </si>
  <si>
    <t>キラン</t>
  </si>
  <si>
    <t>テイエムボニータ</t>
  </si>
  <si>
    <t>コスモエクスプレス</t>
  </si>
  <si>
    <t>エイシンヒカリ</t>
  </si>
  <si>
    <t>ドラゴンヘッド</t>
  </si>
  <si>
    <t>マイバラード</t>
  </si>
  <si>
    <t>タケトンボ</t>
  </si>
  <si>
    <t>カズキ</t>
  </si>
  <si>
    <t>グランドゴールド</t>
  </si>
  <si>
    <t>クインズステラ</t>
  </si>
  <si>
    <t>コスモバラタ</t>
  </si>
  <si>
    <t>ウッドショック</t>
  </si>
  <si>
    <t>メイショウオオミネ</t>
  </si>
  <si>
    <t>カシノインディード</t>
  </si>
  <si>
    <t>ニホンピロマリブ</t>
  </si>
  <si>
    <t>エントラップメント</t>
  </si>
  <si>
    <t>タマモヴェナトル</t>
  </si>
  <si>
    <t>サパテアール</t>
  </si>
  <si>
    <t>プリサイスエンド</t>
  </si>
  <si>
    <t>モディカ</t>
  </si>
  <si>
    <t xml:space="preserve">American Pharoah                    </t>
  </si>
  <si>
    <t>アイファーテイオー</t>
  </si>
  <si>
    <t>アイファーソング</t>
  </si>
  <si>
    <t>ミヤジシャルマン</t>
  </si>
  <si>
    <t>ヴィンテージボンド</t>
  </si>
  <si>
    <t>ワイルドベティ</t>
  </si>
  <si>
    <t>ブーバー</t>
  </si>
  <si>
    <t>タマモタップダンス</t>
  </si>
  <si>
    <t>エスポワールシチー</t>
  </si>
  <si>
    <t>テーオーレガシー</t>
  </si>
  <si>
    <t>ダンカーク</t>
  </si>
  <si>
    <t>メイショウホマレ</t>
  </si>
  <si>
    <t>ディスクリートキャット</t>
  </si>
  <si>
    <t>タイキドミニオン</t>
  </si>
  <si>
    <t>ミヤビクライ</t>
  </si>
  <si>
    <t>ザファクター</t>
  </si>
  <si>
    <t>テイエムシニスター</t>
  </si>
  <si>
    <t>ミエノナイスガイ</t>
  </si>
  <si>
    <t>タマモベローナ</t>
  </si>
  <si>
    <t>コスモアディラート</t>
  </si>
  <si>
    <t xml:space="preserve">Snitzel                             </t>
  </si>
  <si>
    <t>コーリングユー</t>
  </si>
  <si>
    <t>セレッソデアモール</t>
  </si>
  <si>
    <t>マテンロウナイト</t>
  </si>
  <si>
    <t>トーホウジュナール</t>
  </si>
  <si>
    <t>タイガーリリー</t>
  </si>
  <si>
    <t>メリトリオ</t>
  </si>
  <si>
    <t>ニシノタマユラ</t>
  </si>
  <si>
    <t>リーチザクラウン</t>
  </si>
  <si>
    <t>サンライズタイソン</t>
  </si>
  <si>
    <t>イグニション</t>
  </si>
  <si>
    <t>スノードラゴン</t>
  </si>
  <si>
    <t>ベルタソ</t>
  </si>
  <si>
    <t>ショッキングブルー</t>
  </si>
  <si>
    <t>ウインエイムハイ</t>
  </si>
  <si>
    <t>ハイライフ</t>
  </si>
  <si>
    <t>クインズミント</t>
  </si>
  <si>
    <t>アースビート</t>
  </si>
  <si>
    <t>メイショウゴルシ</t>
  </si>
  <si>
    <t>ユアデスティニー</t>
  </si>
  <si>
    <t xml:space="preserve">Oscar Performance                   </t>
  </si>
  <si>
    <t>20240303</t>
  </si>
  <si>
    <t>カシマエスパーダ</t>
  </si>
  <si>
    <t>ホレーショ</t>
  </si>
  <si>
    <t>フクチャントウメイ</t>
  </si>
  <si>
    <t>ショウナンハルク</t>
  </si>
  <si>
    <t>ナミダノキス</t>
  </si>
  <si>
    <t>ミーハ</t>
  </si>
  <si>
    <t>アドアプローズ</t>
  </si>
  <si>
    <t>ラブリーポップ</t>
  </si>
  <si>
    <t>アオイサクラ</t>
  </si>
  <si>
    <t>ウインバリアシオン</t>
  </si>
  <si>
    <t>サクラキングリー</t>
  </si>
  <si>
    <t>レイズルノワール</t>
  </si>
  <si>
    <t>ダンガリー</t>
  </si>
  <si>
    <t>サンマルミッション</t>
  </si>
  <si>
    <t>フジサンワイシーシ</t>
  </si>
  <si>
    <t>リュウノハイル</t>
  </si>
  <si>
    <t>グラスフェロー</t>
  </si>
  <si>
    <t>イーサンハンター</t>
  </si>
  <si>
    <t>ノブノリッキー</t>
  </si>
  <si>
    <t>テイエムビッグサー</t>
  </si>
  <si>
    <t>モナコブル</t>
  </si>
  <si>
    <t>サユリバナ</t>
  </si>
  <si>
    <t>ケイツートラール</t>
  </si>
  <si>
    <t>ヒカルエリザベス</t>
  </si>
  <si>
    <t>ニシケンモノノフ</t>
  </si>
  <si>
    <t>ピュアバブル</t>
  </si>
  <si>
    <t>ホウオウバラード</t>
  </si>
  <si>
    <t>ファイアンス</t>
  </si>
  <si>
    <t>キリシマジョイナー</t>
  </si>
  <si>
    <t>カンパニヤン</t>
  </si>
  <si>
    <t>サベージラヴ</t>
  </si>
  <si>
    <t>アカキチノイレブン</t>
  </si>
  <si>
    <t>ミユキマーベリック</t>
  </si>
  <si>
    <t>コードナイン</t>
  </si>
  <si>
    <t>メジャーレーベル</t>
  </si>
  <si>
    <t>スプレーフォール</t>
  </si>
  <si>
    <t>ボムポット</t>
  </si>
  <si>
    <t>ダイクロアイト</t>
  </si>
  <si>
    <t>デルマスカンダ</t>
  </si>
  <si>
    <t>サンドオブエテル</t>
  </si>
  <si>
    <t>グランプリショット</t>
  </si>
  <si>
    <t>プリンセスサクラ</t>
  </si>
  <si>
    <t>スラーヴァ</t>
  </si>
  <si>
    <t>グラッシー</t>
  </si>
  <si>
    <t>ロサンゼルス</t>
  </si>
  <si>
    <t>マジックライン</t>
  </si>
  <si>
    <t>シャドウクロス</t>
  </si>
  <si>
    <t>グアラニア</t>
  </si>
  <si>
    <t>ウインクリード</t>
  </si>
  <si>
    <t>エクセルグラン</t>
  </si>
  <si>
    <t>出走取消</t>
  </si>
  <si>
    <t>ベニシア</t>
  </si>
  <si>
    <t>マイネルディレクト</t>
  </si>
  <si>
    <t>プロミシングスター</t>
  </si>
  <si>
    <t>ヨーカイディスコ</t>
  </si>
  <si>
    <t>セリエル</t>
  </si>
  <si>
    <t>スコーピオン</t>
  </si>
  <si>
    <t>タリスマン</t>
  </si>
  <si>
    <t>ガビーズシスター</t>
  </si>
  <si>
    <t>フェデラルスタイル</t>
  </si>
  <si>
    <t>アルジェンタージョ</t>
  </si>
  <si>
    <t>ホーリーブライト</t>
  </si>
  <si>
    <t>ハヌル</t>
  </si>
  <si>
    <t>トゥザグローリー</t>
  </si>
  <si>
    <t>エスカル</t>
  </si>
  <si>
    <t>ピンクヴェノム</t>
  </si>
  <si>
    <t>ブシン</t>
  </si>
  <si>
    <t xml:space="preserve">Into Mischief                       </t>
  </si>
  <si>
    <t>マーゴットファブ</t>
  </si>
  <si>
    <t>パストラーレ</t>
  </si>
  <si>
    <t>ジャグアール</t>
  </si>
  <si>
    <t>タルタロス</t>
  </si>
  <si>
    <t>プラムダンディ</t>
  </si>
  <si>
    <t>レジーナチェリ</t>
  </si>
  <si>
    <t>キャルベイクルーズ</t>
  </si>
  <si>
    <t>サトノフォルテ</t>
  </si>
  <si>
    <t>リンクアームズ</t>
  </si>
  <si>
    <t>ミッドナイトラスタ</t>
  </si>
  <si>
    <t xml:space="preserve">Night of Thunder                    </t>
  </si>
  <si>
    <t>リゼルージュセリエ</t>
  </si>
  <si>
    <t>カナデルファンク</t>
  </si>
  <si>
    <t>セキテイサク</t>
  </si>
  <si>
    <t>レインボーブリッジ</t>
  </si>
  <si>
    <t>ソウキュウ</t>
  </si>
  <si>
    <t xml:space="preserve">Arrogate                            </t>
  </si>
  <si>
    <t>タマモルル</t>
  </si>
  <si>
    <t>ミスサラワク</t>
  </si>
  <si>
    <t>アドミラブル</t>
  </si>
  <si>
    <t>ショウナンナツゾラ</t>
  </si>
  <si>
    <t>ショウナンバッハ</t>
  </si>
  <si>
    <t>ユキワリザクラ</t>
  </si>
  <si>
    <t>ポルトフェリス</t>
  </si>
  <si>
    <t>パロサント</t>
  </si>
  <si>
    <t>アドマイヤマツリ</t>
  </si>
  <si>
    <t>スターシャワー</t>
  </si>
  <si>
    <t xml:space="preserve">Bated Breath                        </t>
  </si>
  <si>
    <t>レディマキシマ</t>
  </si>
  <si>
    <t>クランベリーダンス</t>
  </si>
  <si>
    <t>メアヴィア</t>
  </si>
  <si>
    <t>ピークブルーム</t>
  </si>
  <si>
    <t>サントリーニブルー</t>
  </si>
  <si>
    <t>ラベンダーマカロン</t>
  </si>
  <si>
    <t>マリーマカロン</t>
  </si>
  <si>
    <t>コスモブリランテ</t>
  </si>
  <si>
    <t>ブルースター</t>
  </si>
  <si>
    <t>ピースフルブラボー</t>
  </si>
  <si>
    <t>スモールクイーン</t>
  </si>
  <si>
    <t>ファインノーブル</t>
  </si>
  <si>
    <t>マウンテンエース</t>
  </si>
  <si>
    <t>オールマキシマム</t>
  </si>
  <si>
    <t>ポンサン</t>
  </si>
  <si>
    <t>ルージュブラゾン</t>
  </si>
  <si>
    <t>ベイビールビオ</t>
  </si>
  <si>
    <t>タイセイマーベル</t>
  </si>
  <si>
    <t>ナムラテディー</t>
  </si>
  <si>
    <t>ベンテイガ</t>
  </si>
  <si>
    <t>カヤドーブラック</t>
  </si>
  <si>
    <t>フジフォンテ</t>
  </si>
  <si>
    <t>クールシェルタ</t>
  </si>
  <si>
    <t>ステラバルセロナ</t>
  </si>
  <si>
    <t>サイルーン</t>
  </si>
  <si>
    <t>ウインレイアー</t>
  </si>
  <si>
    <t>ペリファーニア</t>
  </si>
  <si>
    <t>ロゼル</t>
  </si>
  <si>
    <t>メタルスピード</t>
  </si>
  <si>
    <t>マイネルダグラス</t>
  </si>
  <si>
    <t>ニシノレバンテ</t>
  </si>
  <si>
    <t>ノーダブルディップ</t>
  </si>
  <si>
    <t>アンビバレント</t>
  </si>
  <si>
    <t>タケルジャック</t>
  </si>
  <si>
    <t>キングズパレス</t>
  </si>
  <si>
    <t>リフレーミング</t>
  </si>
  <si>
    <t>キングヘイロー</t>
  </si>
  <si>
    <t>ダイバリオン</t>
  </si>
  <si>
    <t>コスモフリーゲン</t>
  </si>
  <si>
    <t>セレシオン</t>
  </si>
  <si>
    <t>エリカヴァレリア</t>
  </si>
  <si>
    <t>ジオフロント</t>
  </si>
  <si>
    <t>フィリオアレグロ</t>
  </si>
  <si>
    <t>サザンナイツ</t>
  </si>
  <si>
    <t>ビューティーウェイ</t>
  </si>
  <si>
    <t>ヒシゲッコウ</t>
  </si>
  <si>
    <t>ボーンジーニアス</t>
  </si>
  <si>
    <t>カランドゥーラ</t>
  </si>
  <si>
    <t>フタイテンロック</t>
  </si>
  <si>
    <t>サーマルソアリング</t>
  </si>
  <si>
    <t>デリカダ</t>
  </si>
  <si>
    <t>ゴールドハイアー</t>
  </si>
  <si>
    <t>キタノヴィジョン</t>
  </si>
  <si>
    <t>サンライズウルス</t>
  </si>
  <si>
    <t>キングストンボーイ</t>
  </si>
  <si>
    <t>ケイアイシェルビー</t>
  </si>
  <si>
    <t>ガンダルフ</t>
  </si>
  <si>
    <t>サトノロイヤル</t>
  </si>
  <si>
    <t>プライドランド</t>
  </si>
  <si>
    <t>セファーラジエル</t>
  </si>
  <si>
    <t>アルドーレ</t>
  </si>
  <si>
    <t>ロードヴァレンチ</t>
  </si>
  <si>
    <t>テイエムアトム</t>
  </si>
  <si>
    <t>パワーブローキング</t>
  </si>
  <si>
    <t>トロヴァトーレ</t>
  </si>
  <si>
    <t>ファビュラススター</t>
  </si>
  <si>
    <t>エコロレイズ</t>
  </si>
  <si>
    <t>シンエンペラー</t>
  </si>
  <si>
    <t xml:space="preserve">Siyouni                             </t>
  </si>
  <si>
    <t>ダノンエアズロック</t>
  </si>
  <si>
    <t>コスモキュランダ</t>
  </si>
  <si>
    <t>シュバルツクーゲル</t>
  </si>
  <si>
    <t>レッドテリオス</t>
  </si>
  <si>
    <t>アドミラルシップ</t>
  </si>
  <si>
    <t>ニシノフィアンス</t>
  </si>
  <si>
    <t>シリウスコルト</t>
  </si>
  <si>
    <t>ニットウバジル</t>
  </si>
  <si>
    <t>キョウエイカンフ</t>
  </si>
  <si>
    <t>ムーヴ</t>
  </si>
  <si>
    <t>ロレンツォ</t>
  </si>
  <si>
    <t>プルスウルトラ</t>
  </si>
  <si>
    <t>フェズカズマ</t>
  </si>
  <si>
    <t>トップヴィヴィット</t>
  </si>
  <si>
    <t>サンダビューク</t>
  </si>
  <si>
    <t>フクノワカバ</t>
  </si>
  <si>
    <t>リネンマリン</t>
  </si>
  <si>
    <t>カイタロー</t>
  </si>
  <si>
    <t>サザンステート</t>
  </si>
  <si>
    <t>ニーナブランド</t>
  </si>
  <si>
    <t>マイアミュレット</t>
  </si>
  <si>
    <t>ヤマニンプレシオサ</t>
  </si>
  <si>
    <t>ヴァンセンヌ</t>
  </si>
  <si>
    <t>アリススプリングス</t>
  </si>
  <si>
    <t>ピストンボーイ</t>
  </si>
  <si>
    <t>ディディット</t>
  </si>
  <si>
    <t>サイレントミニスタ</t>
  </si>
  <si>
    <t>オースサイン</t>
  </si>
  <si>
    <t>フタバ</t>
  </si>
  <si>
    <t>コンスピリート</t>
  </si>
  <si>
    <t>ミカンノハナ</t>
  </si>
  <si>
    <t>ファセリア</t>
  </si>
  <si>
    <t>タマモアルタイル</t>
  </si>
  <si>
    <t>ドラムライム</t>
  </si>
  <si>
    <t>マルヨファーザ</t>
  </si>
  <si>
    <t>メイショウチュラカ</t>
  </si>
  <si>
    <t>エイシンボーノ</t>
  </si>
  <si>
    <t>シャンペートル</t>
  </si>
  <si>
    <t>ヒロノワカ</t>
  </si>
  <si>
    <t>ユウトザアシゲ</t>
  </si>
  <si>
    <t>ゴールデンマンデラ</t>
  </si>
  <si>
    <t>ギフテッドドリーム</t>
  </si>
  <si>
    <t>アオレレ</t>
  </si>
  <si>
    <t>タキ</t>
  </si>
  <si>
    <t>サンダーユニバンス</t>
  </si>
  <si>
    <t>マテンロウノカゼ</t>
  </si>
  <si>
    <t>オイデレオ</t>
  </si>
  <si>
    <t>スズノアイスマン</t>
  </si>
  <si>
    <t>マジックブルー</t>
  </si>
  <si>
    <t>ヒナボンボン</t>
  </si>
  <si>
    <t>マルカビクトリー</t>
  </si>
  <si>
    <t>インジケーター</t>
  </si>
  <si>
    <t xml:space="preserve">Liam's Map                          </t>
  </si>
  <si>
    <t>ドルドーニュ</t>
  </si>
  <si>
    <t>プレカーサー</t>
  </si>
  <si>
    <t>ゴールドプレイ</t>
  </si>
  <si>
    <t>ヒロイックバイオ</t>
  </si>
  <si>
    <t>マイティマイティー</t>
  </si>
  <si>
    <t>グリーズマン</t>
  </si>
  <si>
    <t>リリーエクスプレス</t>
  </si>
  <si>
    <t>ランゲル</t>
  </si>
  <si>
    <t>メイショウカンムリ</t>
  </si>
  <si>
    <t>サラサエンジェル</t>
  </si>
  <si>
    <t>セザンステート</t>
  </si>
  <si>
    <t>ジーティーウィンズ</t>
  </si>
  <si>
    <t>フィリール</t>
  </si>
  <si>
    <t>ケイアイカペラ</t>
  </si>
  <si>
    <t>シュムック</t>
  </si>
  <si>
    <t>ジューンナデシコ</t>
  </si>
  <si>
    <t>タガノグレイシア</t>
  </si>
  <si>
    <t>ワキノグロリーア</t>
  </si>
  <si>
    <t>オーケーサンダー</t>
  </si>
  <si>
    <t>エスタボニート</t>
  </si>
  <si>
    <t>ミッキースターダム</t>
  </si>
  <si>
    <t>リチャードバローズ</t>
  </si>
  <si>
    <t>グランエシェゾー</t>
  </si>
  <si>
    <t xml:space="preserve">Sharp Azteca                        </t>
  </si>
  <si>
    <t>ルージュレイナス</t>
  </si>
  <si>
    <t>ペルフェツィオーネ</t>
  </si>
  <si>
    <t>バラン</t>
  </si>
  <si>
    <t>ポッドロイ</t>
  </si>
  <si>
    <t>デルマプラクリティ</t>
  </si>
  <si>
    <t>ジュンヴァンケット</t>
  </si>
  <si>
    <t>レーヌクロード</t>
  </si>
  <si>
    <t>シェイクヒップ</t>
  </si>
  <si>
    <t>リート</t>
  </si>
  <si>
    <t>エレファンタ</t>
  </si>
  <si>
    <t>リーゼダムール</t>
  </si>
  <si>
    <t>ショウナンマンテン</t>
  </si>
  <si>
    <t>ラヴオントップ</t>
  </si>
  <si>
    <t>パドマ</t>
  </si>
  <si>
    <t>クインズセレネ</t>
  </si>
  <si>
    <t>プレヴィスト</t>
  </si>
  <si>
    <t>メイショウザンゲツ</t>
  </si>
  <si>
    <t>コートリーバウ</t>
  </si>
  <si>
    <t>クリノオリーブ</t>
  </si>
  <si>
    <t>タガノミスト</t>
  </si>
  <si>
    <t>ワキノノーブル</t>
  </si>
  <si>
    <t>トウケイヘイロー</t>
  </si>
  <si>
    <t>ディーノサンライズ</t>
  </si>
  <si>
    <t>ドルチアーリア</t>
  </si>
  <si>
    <t>マルカブリッツ</t>
  </si>
  <si>
    <t>オーバーザドリーム</t>
  </si>
  <si>
    <t>ヘニーハウンド</t>
  </si>
  <si>
    <t>スリリングチェイス</t>
  </si>
  <si>
    <t>ドンアチェカ</t>
  </si>
  <si>
    <t>ウォーターリーダー</t>
  </si>
  <si>
    <t>マリオンエール</t>
  </si>
  <si>
    <t>フィッシュポンド</t>
  </si>
  <si>
    <t>バンフィエルド</t>
  </si>
  <si>
    <t>ジェモロジー</t>
  </si>
  <si>
    <t>ワンダイレクト</t>
  </si>
  <si>
    <t>ルクスビッグスター</t>
  </si>
  <si>
    <t>マケルナマサムネ</t>
  </si>
  <si>
    <t>ナンヨーウイング</t>
  </si>
  <si>
    <t>サイモンブーケ</t>
  </si>
  <si>
    <t>ブラーヴイストワル</t>
  </si>
  <si>
    <t>ヒヒーン</t>
  </si>
  <si>
    <t>ケーブパール</t>
  </si>
  <si>
    <t>ギャンブルルーム</t>
  </si>
  <si>
    <t>ナイトスラッガー</t>
  </si>
  <si>
    <t>コパノアントニオ</t>
  </si>
  <si>
    <t>レリッシュ</t>
  </si>
  <si>
    <t>ロードラプソディ</t>
  </si>
  <si>
    <t>トゥルブレンシア</t>
  </si>
  <si>
    <t>プラーヴィ</t>
  </si>
  <si>
    <t>ロイガヴェーグル</t>
  </si>
  <si>
    <t>フォーランマリア</t>
  </si>
  <si>
    <t>パンデアスカル</t>
  </si>
  <si>
    <t>メイショウマントル</t>
  </si>
  <si>
    <t>カネトシブルーム</t>
  </si>
  <si>
    <t>オラヴェリタス</t>
  </si>
  <si>
    <t>ワンダースティング</t>
  </si>
  <si>
    <t>レディーシス</t>
  </si>
  <si>
    <t>サイモンメガライズ</t>
  </si>
  <si>
    <t>ケープブランコ</t>
  </si>
  <si>
    <t>レイベリング</t>
  </si>
  <si>
    <t>テーオーダヴィンチ</t>
  </si>
  <si>
    <t>レベレンシア</t>
  </si>
  <si>
    <t>スーサンアッシャー</t>
  </si>
  <si>
    <t>ベルクレスタ</t>
  </si>
  <si>
    <t>ミシシッピテソーロ</t>
  </si>
  <si>
    <t>ウラヤ</t>
  </si>
  <si>
    <t xml:space="preserve">New Approach                        </t>
  </si>
  <si>
    <t>ミツルハピネス</t>
  </si>
  <si>
    <t>ヤマニンデンファレ</t>
  </si>
  <si>
    <t>ローエングリン</t>
  </si>
  <si>
    <t>メイショウベッピン</t>
  </si>
  <si>
    <t>イティネラートル</t>
  </si>
  <si>
    <t>リッケンバッカー</t>
  </si>
  <si>
    <t>ブラックシールド</t>
  </si>
  <si>
    <t>フロムダスク</t>
  </si>
  <si>
    <t xml:space="preserve">Bolt d'Oro                          </t>
  </si>
  <si>
    <t>ピンハイ</t>
  </si>
  <si>
    <t>グラティアス</t>
  </si>
  <si>
    <t>デビットバローズ</t>
  </si>
  <si>
    <t>オニャンコポン</t>
  </si>
  <si>
    <t>グリューネグリーン</t>
  </si>
  <si>
    <t>ショウナンマグマ</t>
  </si>
  <si>
    <t>フォワードアゲン</t>
  </si>
  <si>
    <t>ローズキングダム</t>
  </si>
  <si>
    <t>スパイラルノヴァ</t>
  </si>
  <si>
    <t>ステラヴェローチェ</t>
  </si>
  <si>
    <t>サトノエルドール</t>
  </si>
  <si>
    <t>ルージュスティリア</t>
  </si>
  <si>
    <t>スカーフェイス</t>
  </si>
  <si>
    <t>アリストテレス</t>
  </si>
  <si>
    <t>コスモカレンドゥラ</t>
  </si>
  <si>
    <t>パクスオトマニカ</t>
  </si>
  <si>
    <t>タロントゥーズ</t>
  </si>
  <si>
    <t>ヴィヴァン</t>
  </si>
  <si>
    <t>シンゼンイズモ</t>
  </si>
  <si>
    <t>シャドウレディー</t>
  </si>
  <si>
    <t>カッティングジェム</t>
  </si>
  <si>
    <t>カラレーション</t>
  </si>
  <si>
    <t>ジュストコル</t>
  </si>
  <si>
    <t xml:space="preserve">Shalaa                              </t>
  </si>
  <si>
    <t>ミッキーレジェンド</t>
  </si>
  <si>
    <t>モズブーナー</t>
  </si>
  <si>
    <t xml:space="preserve">Street Sense                        </t>
  </si>
  <si>
    <t>メイショウキッド</t>
  </si>
  <si>
    <t>ロードミッドナイト</t>
  </si>
  <si>
    <t>ニシノラーナ</t>
  </si>
  <si>
    <t>競走除外</t>
  </si>
  <si>
    <t>ロードジャスティス</t>
  </si>
  <si>
    <t xml:space="preserve">Fort Larned                         </t>
  </si>
  <si>
    <t>キモンリッキー</t>
  </si>
  <si>
    <t>ファーストリッキー</t>
  </si>
  <si>
    <t>ディーエストッキー</t>
  </si>
  <si>
    <t>レッドスパーダ</t>
  </si>
  <si>
    <t>ジョーメッドヴィン</t>
  </si>
  <si>
    <t>レオナルドスター</t>
  </si>
  <si>
    <t>ユッカラン</t>
  </si>
  <si>
    <t>ソルトロック</t>
  </si>
  <si>
    <t>アナレクタ</t>
  </si>
  <si>
    <t>サンウイキョウ</t>
  </si>
  <si>
    <t>ナックアテナ</t>
  </si>
  <si>
    <t>シャッフルガール</t>
  </si>
  <si>
    <t>カントゥータ</t>
  </si>
  <si>
    <t>ネムレスクイーン</t>
  </si>
  <si>
    <t>タイプフェイス</t>
  </si>
  <si>
    <t>ピエナリオン</t>
  </si>
  <si>
    <t>メイショウメイボク</t>
  </si>
  <si>
    <t>グシチャンノホシ</t>
  </si>
  <si>
    <t>ウエストチェリー</t>
  </si>
  <si>
    <t>ラブカムーン</t>
  </si>
  <si>
    <t>タイキエルキーオ</t>
  </si>
  <si>
    <t>エピカリス</t>
  </si>
  <si>
    <t>サンウリエル</t>
  </si>
  <si>
    <t>キーチパルフェ</t>
  </si>
  <si>
    <t>ヴィダル</t>
  </si>
  <si>
    <t xml:space="preserve">Make Believe                        </t>
  </si>
  <si>
    <t>サウンドノバ</t>
  </si>
  <si>
    <t>テイエムシマジン</t>
  </si>
  <si>
    <t>オメガインペリアル</t>
  </si>
  <si>
    <t xml:space="preserve">Kingman                             </t>
  </si>
  <si>
    <t>ディアマンドロップ</t>
  </si>
  <si>
    <t>ダックアンドレイク</t>
  </si>
  <si>
    <t>クリノモルガナイト</t>
  </si>
  <si>
    <t>タガノエイリアス</t>
  </si>
  <si>
    <t>シアワセレシピ</t>
  </si>
  <si>
    <t>アルヒジュル</t>
  </si>
  <si>
    <t>リエラ</t>
  </si>
  <si>
    <t>スターメイデン</t>
  </si>
  <si>
    <t>ミッキースピナッチ</t>
  </si>
  <si>
    <t>ピンクムーン</t>
  </si>
  <si>
    <t>シンゼンシャイン</t>
  </si>
  <si>
    <t>ワンダーヘイルネス</t>
  </si>
  <si>
    <t>アネモス</t>
  </si>
  <si>
    <t>アスターヘキサゴン</t>
  </si>
  <si>
    <t>ヨドノゴールド</t>
  </si>
  <si>
    <t>サザンレイク</t>
  </si>
  <si>
    <t>シックザイン</t>
  </si>
  <si>
    <t>テーオートルネード</t>
  </si>
  <si>
    <t>パクスロマーナ</t>
  </si>
  <si>
    <t>ネロ</t>
  </si>
  <si>
    <t>ハローメリールー</t>
  </si>
  <si>
    <t>フレンドパル</t>
  </si>
  <si>
    <t>リッキーヤスオカ</t>
  </si>
  <si>
    <t>ホウオウリムジン</t>
  </si>
  <si>
    <t>オリエンタルナイト</t>
  </si>
  <si>
    <t>コスモベラエステラ</t>
  </si>
  <si>
    <t>モスコビウム</t>
  </si>
  <si>
    <t>メイショウウミカゼ</t>
  </si>
  <si>
    <t>ゴルトヴェーレ</t>
  </si>
  <si>
    <t>ダンツタロン</t>
  </si>
  <si>
    <t>ファインデイ</t>
  </si>
  <si>
    <t>ヤマニンステラータ</t>
  </si>
  <si>
    <t>ウォーターリッシュ</t>
  </si>
  <si>
    <t>ヴェネラリア</t>
  </si>
  <si>
    <t>ペイシャラブリー</t>
  </si>
  <si>
    <t>オテンバムスメ</t>
  </si>
  <si>
    <t>セレスハント</t>
  </si>
  <si>
    <t>メイショウリリー</t>
  </si>
  <si>
    <t>デビルシズカチャン</t>
  </si>
  <si>
    <t>カネコメファミリー</t>
  </si>
  <si>
    <t>ランデヴーローズ</t>
  </si>
  <si>
    <t>リルト</t>
  </si>
  <si>
    <t>ワクワクドリーム</t>
  </si>
  <si>
    <t>コムルヴァン</t>
  </si>
  <si>
    <t>ブラックドレス</t>
  </si>
  <si>
    <t>ウキヨノユメ</t>
  </si>
  <si>
    <t>ラブアンドラッキー</t>
  </si>
  <si>
    <t>マサノナデシコ</t>
  </si>
  <si>
    <t>ファインプリンセス</t>
  </si>
  <si>
    <t>ガンバリキ</t>
  </si>
  <si>
    <t>ディオアステリア</t>
  </si>
  <si>
    <t>ウインアステロイド</t>
  </si>
  <si>
    <t>タガノスペルノヴァ</t>
  </si>
  <si>
    <t>シンデレラスマイル</t>
  </si>
  <si>
    <t>ニシノトレンディー</t>
  </si>
  <si>
    <t>シュライエン</t>
  </si>
  <si>
    <t>アコルダール</t>
  </si>
  <si>
    <t>ラピカズマ</t>
  </si>
  <si>
    <t>ワンリオン</t>
  </si>
  <si>
    <t>ダノンアーリー</t>
  </si>
  <si>
    <t>ミネヒメ</t>
  </si>
  <si>
    <t>モメチョッタ</t>
  </si>
  <si>
    <t>タイキシャトル</t>
  </si>
  <si>
    <t>サンタアナテソーロ</t>
  </si>
  <si>
    <t xml:space="preserve">Speightstown                        </t>
  </si>
  <si>
    <t>ランスオブサウンド</t>
  </si>
  <si>
    <t>ゴールドレコーダー</t>
  </si>
  <si>
    <t>アクアマリンブルー</t>
  </si>
  <si>
    <t>オーシャンブルー</t>
  </si>
  <si>
    <t>トウロウノオノ</t>
  </si>
  <si>
    <t>バイロイト</t>
  </si>
  <si>
    <t>タガノチョコラータ</t>
  </si>
  <si>
    <t>ライジングラパス</t>
  </si>
  <si>
    <t>ツインビスケッツ</t>
  </si>
  <si>
    <t>ミッキーマカロン</t>
  </si>
  <si>
    <t>セットリスト</t>
  </si>
  <si>
    <t>フライングバレル</t>
  </si>
  <si>
    <t>ヘネラリーフェ</t>
  </si>
  <si>
    <t>エリカグロリア</t>
  </si>
  <si>
    <t>レインボーウェザー</t>
  </si>
  <si>
    <t>パープルクラウド</t>
  </si>
  <si>
    <t>ゼンノインヴォーク</t>
  </si>
  <si>
    <t>アスターブジエ</t>
  </si>
  <si>
    <t>ドーバーイーグル</t>
  </si>
  <si>
    <t>マイネルジャッカル</t>
  </si>
  <si>
    <t>ディアマイサン</t>
  </si>
  <si>
    <t>ネイチャーシップ</t>
  </si>
  <si>
    <t>スノーディザイア</t>
  </si>
  <si>
    <t>ペリプルス</t>
  </si>
  <si>
    <t>ビッグベルーガ</t>
  </si>
  <si>
    <t>チャイボーグ</t>
  </si>
  <si>
    <t>ラウラーナ</t>
  </si>
  <si>
    <t>ニシノコウダイ</t>
  </si>
  <si>
    <t>サウンドクレア</t>
  </si>
  <si>
    <t>ガリレイ</t>
  </si>
  <si>
    <t>アップストローク</t>
  </si>
  <si>
    <t>トリップトゥムーン</t>
  </si>
  <si>
    <t>テンジュイン</t>
  </si>
  <si>
    <t>タツダイヤモンド</t>
  </si>
  <si>
    <t>ビッグボーンリタ</t>
  </si>
  <si>
    <t>ディアナグラン</t>
  </si>
  <si>
    <t>ナバロン</t>
  </si>
  <si>
    <t>ヴィアドロローサ</t>
  </si>
  <si>
    <t>ブロンズレッド</t>
  </si>
  <si>
    <t>アスクキングコング</t>
  </si>
  <si>
    <t>スズノヤマト</t>
  </si>
  <si>
    <t>キングズベスト</t>
  </si>
  <si>
    <t>サウンドブライアン</t>
  </si>
  <si>
    <t>クリーンエコロジー</t>
  </si>
  <si>
    <t>メイショウフンケイ</t>
  </si>
  <si>
    <t>ワンダーカタリナ</t>
  </si>
  <si>
    <t>ニホンピロキーフ</t>
  </si>
  <si>
    <t>エーデルブルーメ</t>
  </si>
  <si>
    <t>ウインシュクラン</t>
  </si>
  <si>
    <t>シェイクユアハート</t>
  </si>
  <si>
    <t>シホノスペランツァ</t>
  </si>
  <si>
    <t>ナムラカミカゼ</t>
  </si>
  <si>
    <t>フェアエールング</t>
  </si>
  <si>
    <t>ウィズユアドリーム</t>
  </si>
  <si>
    <t>バレエマスター</t>
  </si>
  <si>
    <t>スピルバーグ</t>
  </si>
  <si>
    <t>フィデル</t>
  </si>
  <si>
    <t>マテンロウアレス</t>
  </si>
  <si>
    <t>カヨウネンカ</t>
  </si>
  <si>
    <t>ヒヅルジョウ</t>
  </si>
  <si>
    <t>パーソナルハイ</t>
  </si>
  <si>
    <t>サンライズパスカル</t>
  </si>
  <si>
    <t>オリンポスカズマ</t>
  </si>
  <si>
    <t>リーゼノアール</t>
  </si>
  <si>
    <t>ポワンキュルミナン</t>
  </si>
  <si>
    <t>ウイニンググレイス</t>
  </si>
  <si>
    <t>ヒルノデプラーツ</t>
  </si>
  <si>
    <t>スマートハンター</t>
  </si>
  <si>
    <t>ナチュラルリバー</t>
  </si>
  <si>
    <t>クリノミニスター</t>
  </si>
  <si>
    <t>ニシノシークレット</t>
  </si>
  <si>
    <t>ヒドゥンキング</t>
  </si>
  <si>
    <t>クラウドセイル</t>
  </si>
  <si>
    <t>ナンヨークリスタル</t>
  </si>
  <si>
    <t>リゼレインボー</t>
  </si>
  <si>
    <t>クリノヴィンセント</t>
  </si>
  <si>
    <t>20240309</t>
  </si>
  <si>
    <t>マフィン</t>
  </si>
  <si>
    <t>サンキャメロン</t>
  </si>
  <si>
    <t>アウストラリス</t>
  </si>
  <si>
    <t>ロジャーバローズ</t>
  </si>
  <si>
    <t>ヘルミーネ</t>
  </si>
  <si>
    <t>エンセリオ</t>
  </si>
  <si>
    <t>ステラカフェ</t>
  </si>
  <si>
    <t>ゴールドブラボー</t>
  </si>
  <si>
    <t>クイーンズクラウン</t>
  </si>
  <si>
    <t>ティアード</t>
  </si>
  <si>
    <t>レデツカ</t>
  </si>
  <si>
    <t>リアルアメリカン</t>
  </si>
  <si>
    <t>ワールドジェニー</t>
  </si>
  <si>
    <t>エンカンターダ</t>
  </si>
  <si>
    <t>リトルラフター</t>
  </si>
  <si>
    <t>グリントリッター</t>
  </si>
  <si>
    <t>モリノセピア</t>
  </si>
  <si>
    <t>レッドレナート</t>
  </si>
  <si>
    <t>ケイティキセキ</t>
  </si>
  <si>
    <t>ダイチジェム</t>
  </si>
  <si>
    <t>キーシンガー</t>
  </si>
  <si>
    <t>パドトロワ</t>
  </si>
  <si>
    <t>ヨゾラノムコウニ</t>
  </si>
  <si>
    <t>キタノジョンヌ</t>
  </si>
  <si>
    <t>タカラバディウス</t>
  </si>
  <si>
    <t>モーニントンライン</t>
  </si>
  <si>
    <t>エルキュール</t>
  </si>
  <si>
    <t>ガラスノイチゴ</t>
  </si>
  <si>
    <t>リンクスプリエール</t>
  </si>
  <si>
    <t>ロマンスヒコー</t>
  </si>
  <si>
    <t>エオナス</t>
  </si>
  <si>
    <t>ムーラングリース</t>
  </si>
  <si>
    <t>アルシミスト</t>
  </si>
  <si>
    <t>トモジャシャトー</t>
  </si>
  <si>
    <t>ロードレヴェランス</t>
  </si>
  <si>
    <t>サッチャーテソーロ</t>
  </si>
  <si>
    <t>ブルズアイ</t>
  </si>
  <si>
    <t>ビップチェイス</t>
  </si>
  <si>
    <t>リベルテ</t>
  </si>
  <si>
    <t>アラブル</t>
  </si>
  <si>
    <t>ガトーマロン</t>
  </si>
  <si>
    <t>ニシノリアリティ</t>
  </si>
  <si>
    <t>ローグテソーロ</t>
  </si>
  <si>
    <t>ロジサビアーレ</t>
  </si>
  <si>
    <t>ロゴサウンド</t>
  </si>
  <si>
    <t>クインズポラリス</t>
  </si>
  <si>
    <t>フォクシー</t>
  </si>
  <si>
    <t>コウユーユメノヨウ</t>
  </si>
  <si>
    <t>グランジュール</t>
  </si>
  <si>
    <t>ヤングマンパワー</t>
  </si>
  <si>
    <t>シューンカイゼリン</t>
  </si>
  <si>
    <t>ノーブルシャン</t>
  </si>
  <si>
    <t>マホガニー</t>
  </si>
  <si>
    <t>ミツカネエリーズ</t>
  </si>
  <si>
    <t>イチナイス</t>
  </si>
  <si>
    <t>キャンディシロップ</t>
  </si>
  <si>
    <t>ブリックスラヴ</t>
  </si>
  <si>
    <t>イングリッドローズ</t>
  </si>
  <si>
    <t>ワカメチャン</t>
  </si>
  <si>
    <t>コトブキローズ</t>
  </si>
  <si>
    <t>ハクサンアップル</t>
  </si>
  <si>
    <t>シルポート</t>
  </si>
  <si>
    <t>ツクバアプローズ</t>
  </si>
  <si>
    <t>トゥルーサクセサー</t>
  </si>
  <si>
    <t>ノルン</t>
  </si>
  <si>
    <t>ヴィントシュティレ</t>
  </si>
  <si>
    <t>スプリンクルソルト</t>
  </si>
  <si>
    <t>シルバーブロンド</t>
  </si>
  <si>
    <t>ダイシンネイビー</t>
  </si>
  <si>
    <t>シンデレラタイム</t>
  </si>
  <si>
    <t>ホーハイト</t>
  </si>
  <si>
    <t>クイドプロクオ</t>
  </si>
  <si>
    <t xml:space="preserve">Teofilo                             </t>
  </si>
  <si>
    <t>ガルニエ</t>
  </si>
  <si>
    <t>サトノルチル</t>
  </si>
  <si>
    <t>トウケンスピカ</t>
  </si>
  <si>
    <t>ピュアシルバー</t>
  </si>
  <si>
    <t>ジューンブライダー</t>
  </si>
  <si>
    <t>クライス</t>
  </si>
  <si>
    <t>ハニーディライト</t>
  </si>
  <si>
    <t>クーアフュルスト</t>
  </si>
  <si>
    <t>グラウンドビート</t>
  </si>
  <si>
    <t>ランドマックス</t>
  </si>
  <si>
    <t>マイネルバーテクス</t>
  </si>
  <si>
    <t>フィージビリティー</t>
  </si>
  <si>
    <t>リンクスクードボル</t>
  </si>
  <si>
    <t>ジョイレンジャー</t>
  </si>
  <si>
    <t>シグムンド</t>
  </si>
  <si>
    <t>キョウエイブラーボ</t>
  </si>
  <si>
    <t>インカンテーション</t>
  </si>
  <si>
    <t>カリフォルニアラブ</t>
  </si>
  <si>
    <t>ディーファンクス</t>
  </si>
  <si>
    <t>オーネットレオ</t>
  </si>
  <si>
    <t>ヘデントール</t>
  </si>
  <si>
    <t>ヤマニンアドホック</t>
  </si>
  <si>
    <t>サトノオラシオン</t>
  </si>
  <si>
    <t>ダノンピレネー</t>
  </si>
  <si>
    <t>トレミニョン</t>
  </si>
  <si>
    <t>アスクナイスショー</t>
  </si>
  <si>
    <t>キャントウェイト</t>
  </si>
  <si>
    <t>マイネルレグルス</t>
  </si>
  <si>
    <t>マイネルブリックス</t>
  </si>
  <si>
    <t>エコロマーズ</t>
  </si>
  <si>
    <t>ユイノコキュウ</t>
  </si>
  <si>
    <t>ピカリエ</t>
  </si>
  <si>
    <t>スマイルアップ</t>
  </si>
  <si>
    <t>ベリーベリーベリー</t>
  </si>
  <si>
    <t>ホウオウジュビリー</t>
  </si>
  <si>
    <t>イルザ</t>
  </si>
  <si>
    <t>プラティクレール</t>
  </si>
  <si>
    <t>スマートオリーブ</t>
  </si>
  <si>
    <t>グレイスカリヨン</t>
  </si>
  <si>
    <t>ドリームバレンチノ</t>
  </si>
  <si>
    <t>セラドナイト</t>
  </si>
  <si>
    <t xml:space="preserve">Mendelssohn                         </t>
  </si>
  <si>
    <t>チェイスザウェイ</t>
  </si>
  <si>
    <t>アンジュール</t>
  </si>
  <si>
    <t>クイーンアポーン</t>
  </si>
  <si>
    <t>ナンデフェスティヴ</t>
  </si>
  <si>
    <t>セロンテソーロ</t>
  </si>
  <si>
    <t>イノセンス</t>
  </si>
  <si>
    <t>プラニエータ</t>
  </si>
  <si>
    <t>バックトゥザライト</t>
  </si>
  <si>
    <t>ジルバーン</t>
  </si>
  <si>
    <t>ストライク</t>
  </si>
  <si>
    <t>グランサバナ</t>
  </si>
  <si>
    <t>エリンアキレウス</t>
  </si>
  <si>
    <t>クロースコンバット</t>
  </si>
  <si>
    <t>ヒューゴ</t>
  </si>
  <si>
    <t>ララエフォール</t>
  </si>
  <si>
    <t>ソムリエ</t>
  </si>
  <si>
    <t>シグナルファイアー</t>
  </si>
  <si>
    <t>サイモンソーラン</t>
  </si>
  <si>
    <t>エクストラノート</t>
  </si>
  <si>
    <t>ファイヴレター</t>
  </si>
  <si>
    <t>タイムパラドックス</t>
  </si>
  <si>
    <t>ピオノノ</t>
  </si>
  <si>
    <t>イエローウィン</t>
  </si>
  <si>
    <t>スズカルビコン</t>
  </si>
  <si>
    <t>プロスペリダード</t>
  </si>
  <si>
    <t>マメコ</t>
  </si>
  <si>
    <t>リヤンドファミユ</t>
  </si>
  <si>
    <t>アドマイヤラヴィ</t>
  </si>
  <si>
    <t>ミッキーハーモニー</t>
  </si>
  <si>
    <t>スピードオブライト</t>
  </si>
  <si>
    <t>ドーバーホーク</t>
  </si>
  <si>
    <t>ブルースピリット</t>
  </si>
  <si>
    <t xml:space="preserve">Invincible Spirit                   </t>
  </si>
  <si>
    <t>オードゥメール</t>
  </si>
  <si>
    <t>サンティーテソーロ</t>
  </si>
  <si>
    <t>ユキノファラオ</t>
  </si>
  <si>
    <t>ショウナンラスボス</t>
  </si>
  <si>
    <t>アドヴァイス</t>
  </si>
  <si>
    <t>ハーモニーマゼラン</t>
  </si>
  <si>
    <t>レッドバロッサ</t>
  </si>
  <si>
    <t>スズカマクフィ</t>
  </si>
  <si>
    <t>オルダージュ</t>
  </si>
  <si>
    <t>フィアスプライド</t>
  </si>
  <si>
    <t>コスタボニータ</t>
  </si>
  <si>
    <t>タガノパッション</t>
  </si>
  <si>
    <t>ククナ</t>
  </si>
  <si>
    <t>フィールシンパシー</t>
  </si>
  <si>
    <t>ファンタジア</t>
  </si>
  <si>
    <t>アレグロモデラート</t>
  </si>
  <si>
    <t>コンクシェル</t>
  </si>
  <si>
    <t>ヒップホップソウル</t>
  </si>
  <si>
    <t>ルージュリナージュ</t>
  </si>
  <si>
    <t>ルージュエクレール</t>
  </si>
  <si>
    <t>シンリョクカ</t>
  </si>
  <si>
    <t>ラヴェル</t>
  </si>
  <si>
    <t>グランスラムアスク</t>
  </si>
  <si>
    <t>クリノプレミアム</t>
  </si>
  <si>
    <t>キタウイング</t>
  </si>
  <si>
    <t>マルプリ</t>
  </si>
  <si>
    <t>サウザンサニー</t>
  </si>
  <si>
    <t>イズンシーラブリー</t>
  </si>
  <si>
    <t>チュウワスプリング</t>
  </si>
  <si>
    <t>ミズノコキュウ</t>
  </si>
  <si>
    <t>スムースベルベット</t>
  </si>
  <si>
    <t>トールキン</t>
  </si>
  <si>
    <t>ピンクセイラー</t>
  </si>
  <si>
    <t>ジャガード</t>
  </si>
  <si>
    <t>インプロバイザー</t>
  </si>
  <si>
    <t>ショウナンマッハ</t>
  </si>
  <si>
    <t>ショウナンカンプ</t>
  </si>
  <si>
    <t>ブルトンクール</t>
  </si>
  <si>
    <t>中京</t>
  </si>
  <si>
    <t>マイフォーエバー</t>
  </si>
  <si>
    <t>ミルトコルサ</t>
  </si>
  <si>
    <t>スート</t>
  </si>
  <si>
    <t>ヴェラベレッツァ</t>
  </si>
  <si>
    <t>アストラカ</t>
  </si>
  <si>
    <t>ヤマニンフィリア</t>
  </si>
  <si>
    <t>ヴィーリヤ</t>
  </si>
  <si>
    <t>キタノレガーロ</t>
  </si>
  <si>
    <t>ニースライト</t>
  </si>
  <si>
    <t>デルマヴェーダ</t>
  </si>
  <si>
    <t>レイム</t>
  </si>
  <si>
    <t>ウヌボレヤサン</t>
  </si>
  <si>
    <t>ビロウィダダ</t>
  </si>
  <si>
    <t>ミッレマンドルリ</t>
  </si>
  <si>
    <t>リプリー</t>
  </si>
  <si>
    <t>パルマノーヴァ</t>
  </si>
  <si>
    <t>シアター</t>
  </si>
  <si>
    <t>レジーナデッラネラ</t>
  </si>
  <si>
    <t>エガオニナッテ</t>
  </si>
  <si>
    <t>クイーンカナロア</t>
  </si>
  <si>
    <t>メリージェーン</t>
  </si>
  <si>
    <t>タガノアミカル</t>
  </si>
  <si>
    <t>グレナマディー</t>
  </si>
  <si>
    <t>アリーバ</t>
  </si>
  <si>
    <t>ラブリーアーニャ</t>
  </si>
  <si>
    <t>マコトジャーベ</t>
  </si>
  <si>
    <t>ノレッジギフト</t>
  </si>
  <si>
    <t>ナムラアニカ</t>
  </si>
  <si>
    <t>ジャヴァネ</t>
  </si>
  <si>
    <t>エイシンオニキス</t>
  </si>
  <si>
    <t>レッドゲート</t>
  </si>
  <si>
    <t>ヤマニンモルフォ</t>
  </si>
  <si>
    <t>ボンジーア</t>
  </si>
  <si>
    <t>コワン</t>
  </si>
  <si>
    <t>シュヴェルトリリエ</t>
  </si>
  <si>
    <t>ライフセービング</t>
  </si>
  <si>
    <t>コスモカノア</t>
  </si>
  <si>
    <t>ワイマング</t>
  </si>
  <si>
    <t>スノーディーヴァ</t>
  </si>
  <si>
    <t>ルクスマーベリック</t>
  </si>
  <si>
    <t>クロノネクサス</t>
  </si>
  <si>
    <t>ピースワンデュック</t>
  </si>
  <si>
    <t>バウンスライト</t>
  </si>
  <si>
    <t>カラヲヤブレ</t>
  </si>
  <si>
    <t>サンタルチア</t>
  </si>
  <si>
    <t>メイケイノヴァ</t>
  </si>
  <si>
    <t>エナアニマル</t>
  </si>
  <si>
    <t>クリノフィガロ</t>
  </si>
  <si>
    <t>メイショウムカバキ</t>
  </si>
  <si>
    <t>アマントアスク</t>
  </si>
  <si>
    <t>マルカフェリス</t>
  </si>
  <si>
    <t>カスクノワール</t>
  </si>
  <si>
    <t>キタノベルモント</t>
  </si>
  <si>
    <t>ウインドスピード</t>
  </si>
  <si>
    <t>タヌキダンス</t>
  </si>
  <si>
    <t>レイドデザート</t>
  </si>
  <si>
    <t>ミルトヒーロー</t>
  </si>
  <si>
    <t>ダノンアルム</t>
  </si>
  <si>
    <t>ブリックワーク</t>
  </si>
  <si>
    <t>レッドエヴァンス</t>
  </si>
  <si>
    <t>ヴォーグアルタイル</t>
  </si>
  <si>
    <t>ケイケイ</t>
  </si>
  <si>
    <t>ヴォードノエル</t>
  </si>
  <si>
    <t>マイネルコンポート</t>
  </si>
  <si>
    <t>ソルベット</t>
  </si>
  <si>
    <t>プリズマジコ</t>
  </si>
  <si>
    <t>コト</t>
  </si>
  <si>
    <t>ラセーヌシュメール</t>
  </si>
  <si>
    <t>エポペア</t>
  </si>
  <si>
    <t>レッドレクス</t>
  </si>
  <si>
    <t>アブデラザール</t>
  </si>
  <si>
    <t>ヘンリーバローズ</t>
  </si>
  <si>
    <t>クレミーノ</t>
  </si>
  <si>
    <t>スナークラファエロ</t>
  </si>
  <si>
    <t>パフ</t>
  </si>
  <si>
    <t>サンライズソレイユ</t>
  </si>
  <si>
    <t>スペイドアン</t>
  </si>
  <si>
    <t>アスタールテニウム</t>
  </si>
  <si>
    <t>ロジアデレード</t>
  </si>
  <si>
    <t>デルマヴァルナ</t>
  </si>
  <si>
    <t>ファイントパーズ</t>
  </si>
  <si>
    <t>ヤマニンアラクリア</t>
  </si>
  <si>
    <t>ミルトパワー</t>
  </si>
  <si>
    <t>クラウンシエンタ</t>
  </si>
  <si>
    <t>グラティアスミノル</t>
  </si>
  <si>
    <t>スピリッツミノル</t>
  </si>
  <si>
    <t>タイセイアディクト</t>
  </si>
  <si>
    <t>バナマンテソーロ</t>
  </si>
  <si>
    <t>ティムール</t>
  </si>
  <si>
    <t>ラバタンシン</t>
  </si>
  <si>
    <t>リッチブラック</t>
  </si>
  <si>
    <t>ノートルプロメス</t>
  </si>
  <si>
    <t>ヴァンナチュール</t>
  </si>
  <si>
    <t>マイネルキング</t>
  </si>
  <si>
    <t>ゲンパチリベロ</t>
  </si>
  <si>
    <t>メイショウクーガー</t>
  </si>
  <si>
    <t>コンテナジュニア</t>
  </si>
  <si>
    <t>アヘッド</t>
  </si>
  <si>
    <t>ダイメイセブン</t>
  </si>
  <si>
    <t>マテンロウジョイ</t>
  </si>
  <si>
    <t>シャンダス</t>
  </si>
  <si>
    <t>トゥピ</t>
  </si>
  <si>
    <t>グロリアスヒーロー</t>
  </si>
  <si>
    <t>カゲマル</t>
  </si>
  <si>
    <t>ウイスキータイム</t>
  </si>
  <si>
    <t>ヒビキ</t>
  </si>
  <si>
    <t>エランティス</t>
  </si>
  <si>
    <t>アイファースキャン</t>
  </si>
  <si>
    <t>ロングファイナリー</t>
  </si>
  <si>
    <t>ヤマイチエスポ</t>
  </si>
  <si>
    <t>ミユキアイラブユー</t>
  </si>
  <si>
    <t>サクハル</t>
  </si>
  <si>
    <t>キュートヘスティア</t>
  </si>
  <si>
    <t>ブルーノート</t>
  </si>
  <si>
    <t>タイキエクセロン</t>
  </si>
  <si>
    <t>ロイヤルソウル</t>
  </si>
  <si>
    <t>コパノバークレー</t>
  </si>
  <si>
    <t>アタカンテ</t>
  </si>
  <si>
    <t>サイレンスタイム</t>
  </si>
  <si>
    <t>ラレーヌデリス</t>
  </si>
  <si>
    <t>エイカイマッケンロ</t>
  </si>
  <si>
    <t>シーウィザード</t>
  </si>
  <si>
    <t>エルディアブロ</t>
  </si>
  <si>
    <t>ワレハウミノコ</t>
  </si>
  <si>
    <t>ヤマニンループ</t>
  </si>
  <si>
    <t>ベリーヴィーナス</t>
  </si>
  <si>
    <t>ウインオーディン</t>
  </si>
  <si>
    <t>ウン</t>
  </si>
  <si>
    <t>リアド</t>
  </si>
  <si>
    <t>ダノンミカエル</t>
  </si>
  <si>
    <t>ラックスアットゼア</t>
  </si>
  <si>
    <t xml:space="preserve">Kantharos                           </t>
  </si>
  <si>
    <t>スマートアンバー</t>
  </si>
  <si>
    <t>イグザルト</t>
  </si>
  <si>
    <t>フィーカ</t>
  </si>
  <si>
    <t>レーヴリアン</t>
  </si>
  <si>
    <t>ラヴケリー</t>
  </si>
  <si>
    <t>ウナギノボリ</t>
  </si>
  <si>
    <t>メイショウフジタカ</t>
  </si>
  <si>
    <t>メイショウサムソン</t>
  </si>
  <si>
    <t>アルムブラーヴ</t>
  </si>
  <si>
    <t>ドラゴンゴクウ</t>
  </si>
  <si>
    <t>メイショウヒューマ</t>
  </si>
  <si>
    <t xml:space="preserve">Distorted Humor                     </t>
  </si>
  <si>
    <t>サク</t>
  </si>
  <si>
    <t>トレブランシュ</t>
  </si>
  <si>
    <t>ヘクトパスカル</t>
  </si>
  <si>
    <t>サウンドレイラ</t>
  </si>
  <si>
    <t>エンブレムコード</t>
  </si>
  <si>
    <t>プウスカンドゥール</t>
  </si>
  <si>
    <t>クイーンオブソウル</t>
  </si>
  <si>
    <t>サザーランド</t>
  </si>
  <si>
    <t>クインズカムイ</t>
  </si>
  <si>
    <t>イコノスタシス</t>
  </si>
  <si>
    <t>アイソラシー</t>
  </si>
  <si>
    <t>ウィズダムハート</t>
  </si>
  <si>
    <t>ルヴァンノワール</t>
  </si>
  <si>
    <t>スクルトゥーラ</t>
  </si>
  <si>
    <t>シュヴァルツリーベ</t>
  </si>
  <si>
    <t>ホウオウカグヤ</t>
  </si>
  <si>
    <t>ロギッシュ</t>
  </si>
  <si>
    <t>キトゥンズマーチ</t>
  </si>
  <si>
    <t>ミルミナーヴァ</t>
  </si>
  <si>
    <t>セキテイレア</t>
  </si>
  <si>
    <t>スマイルアクセス</t>
  </si>
  <si>
    <t>プリンセスカレン</t>
  </si>
  <si>
    <t>ルミナスサンライズ</t>
  </si>
  <si>
    <t>ココシャンパーニュ</t>
  </si>
  <si>
    <t>メイショウロージー</t>
  </si>
  <si>
    <t>シャイニングベル</t>
  </si>
  <si>
    <t>モランゴ</t>
  </si>
  <si>
    <t>テイエムバラード</t>
  </si>
  <si>
    <t>ケンブリッジユウ</t>
  </si>
  <si>
    <t>ヴィライザベル</t>
  </si>
  <si>
    <t>ペプチドアーニャ</t>
  </si>
  <si>
    <t>タマモワンカラット</t>
  </si>
  <si>
    <t>アーニャワクワク</t>
  </si>
  <si>
    <t>ヒデシンイメル</t>
  </si>
  <si>
    <t>カールスタード</t>
  </si>
  <si>
    <t>アイアンウォール</t>
  </si>
  <si>
    <t>フェアクラウド</t>
  </si>
  <si>
    <t>コスモモアナ</t>
  </si>
  <si>
    <t>ウインオーブ</t>
  </si>
  <si>
    <t>カレンワッツアップ</t>
  </si>
  <si>
    <t>サンライズフランツ</t>
  </si>
  <si>
    <t>スーサンステラ</t>
  </si>
  <si>
    <t>フサイチセブン</t>
  </si>
  <si>
    <t>リアルカラー</t>
  </si>
  <si>
    <t>ファッシネイトパイ</t>
  </si>
  <si>
    <t>タマモキャリコ</t>
  </si>
  <si>
    <t>アクロポリス</t>
  </si>
  <si>
    <t>ピンネシリ</t>
  </si>
  <si>
    <t>タイセイタリスマン</t>
  </si>
  <si>
    <t>ウィスピースノー</t>
  </si>
  <si>
    <t>ダンツニーヴァ</t>
  </si>
  <si>
    <t>メイショウツバメ</t>
  </si>
  <si>
    <t>ブライトルピナス</t>
  </si>
  <si>
    <t>ゼンノツキヨミ</t>
  </si>
  <si>
    <t>ホウオウアムルーズ</t>
  </si>
  <si>
    <t>マルモリミッション</t>
  </si>
  <si>
    <t>エピックナイト</t>
  </si>
  <si>
    <t>メイショウミシガン</t>
  </si>
  <si>
    <t>ジャスパーサン</t>
  </si>
  <si>
    <t>セルリアンジャガー</t>
  </si>
  <si>
    <t>カンタベリーローズ</t>
  </si>
  <si>
    <t>シルキーガール</t>
  </si>
  <si>
    <t>パレハ</t>
  </si>
  <si>
    <t>ルージュピルエット</t>
  </si>
  <si>
    <t>エピファドール</t>
  </si>
  <si>
    <t>ダイヤモンドレイン</t>
  </si>
  <si>
    <t>オランジェロ</t>
  </si>
  <si>
    <t>プレットリンド</t>
  </si>
  <si>
    <t>ピュアスマイル</t>
  </si>
  <si>
    <t>セーラス</t>
  </si>
  <si>
    <t>ドゥラエンヌ</t>
  </si>
  <si>
    <t>プリマディーバ</t>
  </si>
  <si>
    <t>ロフティーテーラー</t>
  </si>
  <si>
    <t>モニーレ</t>
  </si>
  <si>
    <t>ホウオウトランプ</t>
  </si>
  <si>
    <t>ガロンヌ</t>
  </si>
  <si>
    <t>ビダーヤ</t>
  </si>
  <si>
    <t>バニーホップ</t>
  </si>
  <si>
    <t>リラボニート</t>
  </si>
  <si>
    <t>ビッグポケット</t>
  </si>
  <si>
    <t>ファストチアフル</t>
  </si>
  <si>
    <t>チャウチャウチャウ</t>
  </si>
  <si>
    <t>ラボニータ</t>
  </si>
  <si>
    <t>ディアアリーチェ</t>
  </si>
  <si>
    <t>ルージュルリアン</t>
  </si>
  <si>
    <t>ダノンモンブラン</t>
  </si>
  <si>
    <t>キルケロッソ</t>
  </si>
  <si>
    <t>メイショウノワキ</t>
  </si>
  <si>
    <t>アナザーエース</t>
  </si>
  <si>
    <t>シャンデルナゴル</t>
  </si>
  <si>
    <t>ケイエイト</t>
  </si>
  <si>
    <t>ウインドワンピース</t>
  </si>
  <si>
    <t>スカパラダイス</t>
  </si>
  <si>
    <t>レッドラグラス</t>
  </si>
  <si>
    <t>ソウルユニバンス</t>
  </si>
  <si>
    <t>コンドリュール</t>
  </si>
  <si>
    <t>オンリーラヴ</t>
  </si>
  <si>
    <t>ウインアラジン</t>
  </si>
  <si>
    <t>サラサハウプリティ</t>
  </si>
  <si>
    <t>カフェノワール</t>
  </si>
  <si>
    <t>スターペスカオリ</t>
  </si>
  <si>
    <t>シゲルミライ</t>
  </si>
  <si>
    <t>ゴットゴーゴー</t>
  </si>
  <si>
    <t>カネトシフラム</t>
  </si>
  <si>
    <t>グラングスト</t>
  </si>
  <si>
    <t>ポジティブガール</t>
  </si>
  <si>
    <t>ルショコラ</t>
  </si>
  <si>
    <t>シャウラ</t>
  </si>
  <si>
    <t>ロンシャンクイーン</t>
  </si>
  <si>
    <t>ヴェローチェエラ</t>
  </si>
  <si>
    <t>モンブランミノル</t>
  </si>
  <si>
    <t>ハヤテノフクノスケ</t>
  </si>
  <si>
    <t>アクアヴァーナル</t>
  </si>
  <si>
    <t>ショウナンラプンタ</t>
  </si>
  <si>
    <t>ウールデュボヌール</t>
  </si>
  <si>
    <t>ストラクチャー</t>
  </si>
  <si>
    <t>グランヴィノス</t>
  </si>
  <si>
    <t>セブンマジシャン</t>
  </si>
  <si>
    <t>アイスグリーン</t>
  </si>
  <si>
    <t>アウスヴァール</t>
  </si>
  <si>
    <t>ラケマーダ</t>
  </si>
  <si>
    <t>ヴェールランス</t>
  </si>
  <si>
    <t>ポッドボレット</t>
  </si>
  <si>
    <t>コスモサガルマータ</t>
  </si>
  <si>
    <t>ニホンピロタイズ</t>
  </si>
  <si>
    <t>スズカトップバゴ</t>
  </si>
  <si>
    <t>パラシュラーマ</t>
  </si>
  <si>
    <t>テーオーステルス</t>
  </si>
  <si>
    <t>メタマックス</t>
  </si>
  <si>
    <t>タガノクリステル</t>
  </si>
  <si>
    <t>メイショウミツヤス</t>
  </si>
  <si>
    <t>レディバグ</t>
  </si>
  <si>
    <t>エルバリオ</t>
  </si>
  <si>
    <t>ビーアストニッシド</t>
  </si>
  <si>
    <t>サクセスローレル</t>
  </si>
  <si>
    <t xml:space="preserve">Mastery                             </t>
  </si>
  <si>
    <t>レオノーレ</t>
  </si>
  <si>
    <t>メイショウカズサ</t>
  </si>
  <si>
    <t>カジノドライヴ</t>
  </si>
  <si>
    <t>アイオライト</t>
  </si>
  <si>
    <t>ローレルゲレイロ</t>
  </si>
  <si>
    <t>オマツリオトコ</t>
  </si>
  <si>
    <t>ヴィットリオドーロ</t>
  </si>
  <si>
    <t>サブライムアンセム</t>
  </si>
  <si>
    <t>オーロラテソーロ</t>
  </si>
  <si>
    <t xml:space="preserve">Malibu Moon                         </t>
  </si>
  <si>
    <t>メイショウオーパス</t>
  </si>
  <si>
    <t>フルングニル</t>
  </si>
  <si>
    <t>ササヤキ</t>
  </si>
  <si>
    <t>チュウワハート</t>
  </si>
  <si>
    <t>ハギノサステナブル</t>
  </si>
  <si>
    <t>シンヨモギネス</t>
  </si>
  <si>
    <t>カレンマックナイト</t>
  </si>
  <si>
    <t>シュガーコルト</t>
  </si>
  <si>
    <t>ソリダリティ</t>
  </si>
  <si>
    <t>ツウカイリアル</t>
  </si>
  <si>
    <t>シゲルショウグン</t>
  </si>
  <si>
    <t>メイショウカゲカツ</t>
  </si>
  <si>
    <t>マイネルサハラ</t>
  </si>
  <si>
    <t>マコトゴコタイ</t>
  </si>
  <si>
    <t>クリノニキータ</t>
  </si>
  <si>
    <t>20240310</t>
  </si>
  <si>
    <t>ネオエトワール</t>
  </si>
  <si>
    <t>ゴールドアローン</t>
  </si>
  <si>
    <t>サンセットブライト</t>
  </si>
  <si>
    <t>サンロレンツォ</t>
  </si>
  <si>
    <t>ヴァリアービレ</t>
  </si>
  <si>
    <t>ムーンライトデイ</t>
  </si>
  <si>
    <t>エピックストーリー</t>
  </si>
  <si>
    <t>マツリボタン</t>
  </si>
  <si>
    <t>クリエイター２</t>
  </si>
  <si>
    <t>モノノフゴールド</t>
  </si>
  <si>
    <t>ハクサンフラッシュ</t>
  </si>
  <si>
    <t>スペシャライト</t>
  </si>
  <si>
    <t>ライトピラー</t>
  </si>
  <si>
    <t>ポントワーズ</t>
  </si>
  <si>
    <t>アケノミョウジョウ</t>
  </si>
  <si>
    <t>ヤマトホマレ</t>
  </si>
  <si>
    <t>ニシノジーク</t>
  </si>
  <si>
    <t>マースフルガール</t>
  </si>
  <si>
    <t>フォートボヤール</t>
  </si>
  <si>
    <t>インヘリタンスエス</t>
  </si>
  <si>
    <t>サイモンモーニング</t>
  </si>
  <si>
    <t>ザッフェラーノ</t>
  </si>
  <si>
    <t>グレイトデザイア</t>
  </si>
  <si>
    <t>マケタラアカン</t>
  </si>
  <si>
    <t>グランルチャドール</t>
  </si>
  <si>
    <t>ビジューレイ</t>
  </si>
  <si>
    <t>フェスティヴルディ</t>
  </si>
  <si>
    <t>アイアムイブシギン</t>
  </si>
  <si>
    <t>ジクジタルオモイ</t>
  </si>
  <si>
    <t>ヴィル</t>
  </si>
  <si>
    <t>フッカツノチギリ</t>
  </si>
  <si>
    <t>リスターロッチ</t>
  </si>
  <si>
    <t>カキツバタロイヤル</t>
  </si>
  <si>
    <t>サンティーラ</t>
  </si>
  <si>
    <t>プルナチャンドラ</t>
  </si>
  <si>
    <t>デフィニティーボ</t>
  </si>
  <si>
    <t>ロードインフェルノ</t>
  </si>
  <si>
    <t>ペクトラル</t>
  </si>
  <si>
    <t>アルヴィア</t>
  </si>
  <si>
    <t>カマクラバクフ</t>
  </si>
  <si>
    <t>ヒットアンドロール</t>
  </si>
  <si>
    <t>ナムラバンチー</t>
  </si>
  <si>
    <t>エルグレコ</t>
  </si>
  <si>
    <t>ワカミヤノミコト</t>
  </si>
  <si>
    <t>ユアーズトゥルーリ</t>
  </si>
  <si>
    <t>ケーリーバンド</t>
  </si>
  <si>
    <t>エアロソニック</t>
  </si>
  <si>
    <t>マイバンドーム</t>
  </si>
  <si>
    <t>ノアフェイス</t>
  </si>
  <si>
    <t>テイエムエール</t>
  </si>
  <si>
    <t>バンブーエール</t>
  </si>
  <si>
    <t>グランアトミカ</t>
  </si>
  <si>
    <t>スカイライト</t>
  </si>
  <si>
    <t>ローランド</t>
  </si>
  <si>
    <t>ロードアフェット</t>
  </si>
  <si>
    <t>アオイミモザ</t>
  </si>
  <si>
    <t>ハイラント</t>
  </si>
  <si>
    <t>シャトルトウショウ</t>
  </si>
  <si>
    <t>フォルガイル</t>
  </si>
  <si>
    <t>リュラグリーン</t>
  </si>
  <si>
    <t>ウインドラート</t>
  </si>
  <si>
    <t>プラウドヒストリー</t>
  </si>
  <si>
    <t>アストリット</t>
  </si>
  <si>
    <t>イデアイゴッソウ</t>
  </si>
  <si>
    <t>ヒナノマーチス</t>
  </si>
  <si>
    <t>ビーンスターク</t>
  </si>
  <si>
    <t>オリジナルオリジン</t>
  </si>
  <si>
    <t>マルターズアポジー</t>
  </si>
  <si>
    <t>ズイウンゴサイ</t>
  </si>
  <si>
    <t>タイセイフェイマス</t>
  </si>
  <si>
    <t>マッスルバック</t>
  </si>
  <si>
    <t>インテルメディオ</t>
  </si>
  <si>
    <t>サトノエピック</t>
  </si>
  <si>
    <t>ピュアキアン</t>
  </si>
  <si>
    <t>リーチユアドリーム</t>
  </si>
  <si>
    <t>メイプルタピット</t>
  </si>
  <si>
    <t>アンクエンチャブル</t>
  </si>
  <si>
    <t>ラムゼイテソーロ</t>
  </si>
  <si>
    <t>ハンデンカイザー</t>
  </si>
  <si>
    <t>プレジール</t>
  </si>
  <si>
    <t>フラムブランシュ</t>
  </si>
  <si>
    <t>チザルピーノ</t>
  </si>
  <si>
    <t>コスモヴィーコ</t>
  </si>
  <si>
    <t>モデルハント</t>
  </si>
  <si>
    <t>ウインイメル</t>
  </si>
  <si>
    <t>ジュンパワフル</t>
  </si>
  <si>
    <t>アララララ</t>
  </si>
  <si>
    <t>クオレス</t>
  </si>
  <si>
    <t>キングズブレス</t>
  </si>
  <si>
    <t>シャインヴィーナス</t>
  </si>
  <si>
    <t>モンレーヴ</t>
  </si>
  <si>
    <t>レザンノワール</t>
  </si>
  <si>
    <t>オンザヴィーナス</t>
  </si>
  <si>
    <t>タイセイフェスタ</t>
  </si>
  <si>
    <t>レイニングキャット</t>
  </si>
  <si>
    <t>アサギリ</t>
  </si>
  <si>
    <t>ビルカバンバ</t>
  </si>
  <si>
    <t>クロスザルビコン</t>
  </si>
  <si>
    <t>ダスク</t>
  </si>
  <si>
    <t>サトノバトラー</t>
  </si>
  <si>
    <t>ゴールデンマイク</t>
  </si>
  <si>
    <t>トゥザヒロイン</t>
  </si>
  <si>
    <t>フロンタルジェダイ</t>
  </si>
  <si>
    <t>デリシュレーヌ</t>
  </si>
  <si>
    <t>スペシャリスト</t>
  </si>
  <si>
    <t>イデアユウシン</t>
  </si>
  <si>
    <t>クロックフォード</t>
  </si>
  <si>
    <t>キガサ</t>
  </si>
  <si>
    <t>カイザーレオン</t>
  </si>
  <si>
    <t>フクノエヴリー</t>
  </si>
  <si>
    <t>ベルシャザール</t>
  </si>
  <si>
    <t>シウン</t>
  </si>
  <si>
    <t>リネンマンボ</t>
  </si>
  <si>
    <t>ポルカリズム</t>
  </si>
  <si>
    <t>ミヤビ</t>
  </si>
  <si>
    <t>ラファドゥラ</t>
  </si>
  <si>
    <t>ベレザニーニャ</t>
  </si>
  <si>
    <t>アグラシアド</t>
  </si>
  <si>
    <t>ピンクジン</t>
  </si>
  <si>
    <t>ソワドリヨン</t>
  </si>
  <si>
    <t>ソバナ</t>
  </si>
  <si>
    <t>セナリスト</t>
  </si>
  <si>
    <t>アマイ</t>
  </si>
  <si>
    <t>アップトゥミー</t>
  </si>
  <si>
    <t>ウィズグレイス</t>
  </si>
  <si>
    <t>レミージュ</t>
  </si>
  <si>
    <t>エトワールマタン</t>
  </si>
  <si>
    <t>ベッラノーヴァ</t>
  </si>
  <si>
    <t>アンクロワ</t>
  </si>
  <si>
    <t>ディオ</t>
  </si>
  <si>
    <t>グレイイングリーン</t>
  </si>
  <si>
    <t>メイショウシンタケ</t>
  </si>
  <si>
    <t>ラインベック</t>
  </si>
  <si>
    <t>ホウオウビスケッツ</t>
  </si>
  <si>
    <t>シルトホルン</t>
  </si>
  <si>
    <t>ホウオウノーサイド</t>
  </si>
  <si>
    <t>スコールユニバンス</t>
  </si>
  <si>
    <t>グラスミヤラビ</t>
  </si>
  <si>
    <t>ノースザワールド</t>
  </si>
  <si>
    <t>モントライゼ</t>
  </si>
  <si>
    <t>セッタレダスト</t>
  </si>
  <si>
    <t>カルリーノ</t>
  </si>
  <si>
    <t>アサマノイタズラ</t>
  </si>
  <si>
    <t>ソルトクィーン</t>
  </si>
  <si>
    <t>テウメッサ</t>
  </si>
  <si>
    <t>ガジュノリ</t>
  </si>
  <si>
    <t>エリカエスティーム</t>
  </si>
  <si>
    <t>サクセスカラー</t>
  </si>
  <si>
    <t>トーアアイギス</t>
  </si>
  <si>
    <t>ラヴスコール</t>
  </si>
  <si>
    <t>メイショウヨゾラ</t>
  </si>
  <si>
    <t>キャットファイト</t>
  </si>
  <si>
    <t>コスモディナー</t>
  </si>
  <si>
    <t>エチャケナ</t>
  </si>
  <si>
    <t>スプリングノヴァ</t>
  </si>
  <si>
    <t>グランプレジール</t>
  </si>
  <si>
    <t>クィーンアドバンス</t>
  </si>
  <si>
    <t>ダイヤモンドビーチ</t>
  </si>
  <si>
    <t>ブリングライト</t>
  </si>
  <si>
    <t>スピリチュアル</t>
  </si>
  <si>
    <t>キーチズカンパニー</t>
  </si>
  <si>
    <t>シルヴァーゴースト</t>
  </si>
  <si>
    <t>オルガンザ</t>
  </si>
  <si>
    <t>ワタシダケドナニカ</t>
  </si>
  <si>
    <t>タイセイアーメット</t>
  </si>
  <si>
    <t>タートルボウル</t>
  </si>
  <si>
    <t>イルディヴィーノ</t>
  </si>
  <si>
    <t>カイザーブリッツ</t>
  </si>
  <si>
    <t>バウンティハンター</t>
  </si>
  <si>
    <t>ゴールドアリュール</t>
  </si>
  <si>
    <t>アイノセンシ</t>
  </si>
  <si>
    <t>ジャーニーメモリー</t>
  </si>
  <si>
    <t>グレースレニー</t>
  </si>
  <si>
    <t>ディープエクシード</t>
  </si>
  <si>
    <t>ノーブルブランカ</t>
  </si>
  <si>
    <t>ヒロインズクレスト</t>
  </si>
  <si>
    <t>ウェイトゥゴー</t>
  </si>
  <si>
    <t>マダムカリーニョ</t>
  </si>
  <si>
    <t>リッチーリッチー</t>
  </si>
  <si>
    <t>パナマテソーロ</t>
  </si>
  <si>
    <t>ピースソックス</t>
  </si>
  <si>
    <t>ミレニアムヒロイン</t>
  </si>
  <si>
    <t>エコログラシアス</t>
  </si>
  <si>
    <t>グランテミス</t>
  </si>
  <si>
    <t>エスシーヤマト</t>
  </si>
  <si>
    <t>メイケイアリッサム</t>
  </si>
  <si>
    <t>トウエンノチカイ</t>
  </si>
  <si>
    <t>テンノナウシカ</t>
  </si>
  <si>
    <t>ソニックロプロス</t>
  </si>
  <si>
    <t>ボビーニクビッタケ</t>
  </si>
  <si>
    <t>ブイキャット</t>
  </si>
  <si>
    <t>デュアル</t>
  </si>
  <si>
    <t>シモグリ</t>
  </si>
  <si>
    <t>ミッキードラマー</t>
  </si>
  <si>
    <t>エブリモーメント</t>
  </si>
  <si>
    <t>ティファニジェンヌ</t>
  </si>
  <si>
    <t>イニシエ</t>
  </si>
  <si>
    <t>パラベイド</t>
  </si>
  <si>
    <t>サンスイシサン</t>
  </si>
  <si>
    <t>レンジャーズハウス</t>
  </si>
  <si>
    <t>オプションプラン</t>
  </si>
  <si>
    <t>タマハガネ</t>
  </si>
  <si>
    <t>ブルパーチェ</t>
  </si>
  <si>
    <t>プッティー</t>
  </si>
  <si>
    <t>シュトローム</t>
  </si>
  <si>
    <t>コーティアスマナー</t>
  </si>
  <si>
    <t>メイザーキック</t>
  </si>
  <si>
    <t>ツキヨノウサギ</t>
  </si>
  <si>
    <t>ニエキヤ</t>
  </si>
  <si>
    <t>リプレット</t>
  </si>
  <si>
    <t>エンタブラチュア</t>
  </si>
  <si>
    <t>ジオパークピリカ</t>
  </si>
  <si>
    <t>シュブロンレーヴル</t>
  </si>
  <si>
    <t>カフジニホニウム</t>
  </si>
  <si>
    <t xml:space="preserve">Kitten's Joy                        </t>
  </si>
  <si>
    <t>メイゲツ</t>
  </si>
  <si>
    <t>シャーリーゴールド</t>
  </si>
  <si>
    <t>メイショウライメイ</t>
  </si>
  <si>
    <t>セールヴォラン</t>
  </si>
  <si>
    <t>グァンチャーレ</t>
  </si>
  <si>
    <t>ストレイトアスク</t>
  </si>
  <si>
    <t>リュサントノレ</t>
  </si>
  <si>
    <t>クリノローレライ</t>
  </si>
  <si>
    <t>エムティリラ</t>
  </si>
  <si>
    <t>ケンジョー</t>
  </si>
  <si>
    <t xml:space="preserve">Gun Runner                          </t>
  </si>
  <si>
    <t>パッカパッカブー</t>
  </si>
  <si>
    <t>ブルーワール</t>
  </si>
  <si>
    <t>グロバーテソーロ</t>
  </si>
  <si>
    <t>サトノジーニー</t>
  </si>
  <si>
    <t>フランクエフェクト</t>
  </si>
  <si>
    <t>スズノレイライン</t>
  </si>
  <si>
    <t>スティングビー</t>
  </si>
  <si>
    <t>エムバランス</t>
  </si>
  <si>
    <t>アーススピリット</t>
  </si>
  <si>
    <t>クリスタルニクス</t>
  </si>
  <si>
    <t>サンブノワ</t>
  </si>
  <si>
    <t>アスクカムオンモア</t>
  </si>
  <si>
    <t>オールセインツ</t>
  </si>
  <si>
    <t>ジーティーエイト</t>
  </si>
  <si>
    <t>ボスコヴェローチェ</t>
  </si>
  <si>
    <t>アラナコア</t>
  </si>
  <si>
    <t>ルクスチェリー</t>
  </si>
  <si>
    <t>ポーラーシュテルン</t>
  </si>
  <si>
    <t>ゴールデンステップ</t>
  </si>
  <si>
    <t>ファルギュラント</t>
  </si>
  <si>
    <t>レッドハルバード</t>
  </si>
  <si>
    <t>ロフティーイデアル</t>
  </si>
  <si>
    <t>オランジー</t>
  </si>
  <si>
    <t>シンボリックレルム</t>
  </si>
  <si>
    <t>ジュエルマイスター</t>
  </si>
  <si>
    <t>ムガ</t>
  </si>
  <si>
    <t>パルメリータ</t>
  </si>
  <si>
    <t>リノアラ</t>
  </si>
  <si>
    <t>レクランスリール</t>
  </si>
  <si>
    <t>ラズライト</t>
  </si>
  <si>
    <t>ホウオウムサシ</t>
  </si>
  <si>
    <t>レオンバローズ</t>
  </si>
  <si>
    <t>エールトゥヘヴン</t>
  </si>
  <si>
    <t>レディズビーク</t>
  </si>
  <si>
    <t>ノットファウンド</t>
  </si>
  <si>
    <t>レッドアーバイン</t>
  </si>
  <si>
    <t>アクートゥス</t>
  </si>
  <si>
    <t>ダークブロンド</t>
  </si>
  <si>
    <t>シルバースペード</t>
  </si>
  <si>
    <t>アイルシャイン</t>
  </si>
  <si>
    <t>ヴェルテンベルク</t>
  </si>
  <si>
    <t>エゾダイモン</t>
  </si>
  <si>
    <t>ネビュルーズ</t>
  </si>
  <si>
    <t>シロノクミキョク</t>
  </si>
  <si>
    <t>フェスティヴビーム</t>
  </si>
  <si>
    <t>デオヴォレンティ</t>
  </si>
  <si>
    <t>ブロンディール</t>
  </si>
  <si>
    <t>クリノエンジェル</t>
  </si>
  <si>
    <t>リュミエールノワル</t>
  </si>
  <si>
    <t>ウルトラソニック</t>
  </si>
  <si>
    <t>ビーナスローズ</t>
  </si>
  <si>
    <t>エールレヴリー</t>
  </si>
  <si>
    <t>システムリブート</t>
  </si>
  <si>
    <t>マルクパージュ</t>
  </si>
  <si>
    <t>サトノグレイト</t>
  </si>
  <si>
    <t>ウインバグース</t>
  </si>
  <si>
    <t>ミスヨコハマ</t>
  </si>
  <si>
    <t>ベジェサ</t>
  </si>
  <si>
    <t>ナスティウェザー</t>
  </si>
  <si>
    <t>アンシール</t>
  </si>
  <si>
    <t>チカッパ</t>
  </si>
  <si>
    <t>フラムリンガム</t>
  </si>
  <si>
    <t>アイアムユウシュン</t>
  </si>
  <si>
    <t>ジョージテソーロ</t>
  </si>
  <si>
    <t>ペッパーミル</t>
  </si>
  <si>
    <t>エンブレムボム</t>
  </si>
  <si>
    <t xml:space="preserve">St Patrick's Day                    </t>
  </si>
  <si>
    <t>プログノーシス</t>
  </si>
  <si>
    <t>エアサージュ</t>
  </si>
  <si>
    <t xml:space="preserve">Point of Entry                      </t>
  </si>
  <si>
    <t>ヨーホーレイク</t>
  </si>
  <si>
    <t>ブレイヴロッカー</t>
  </si>
  <si>
    <t>ドゥレッツァ</t>
  </si>
  <si>
    <t>バラジ</t>
  </si>
  <si>
    <t>ヤマニンサルバム</t>
  </si>
  <si>
    <t>ハヤヤッコ</t>
  </si>
  <si>
    <t>ワイドエンペラー</t>
  </si>
  <si>
    <t>ノッキングポイント</t>
  </si>
  <si>
    <t>シーズンリッチ</t>
  </si>
  <si>
    <t>アラタ</t>
  </si>
  <si>
    <t>レッドジェネシス</t>
  </si>
  <si>
    <t>ハッピーロンドン</t>
  </si>
  <si>
    <t>ベネロングポイント</t>
  </si>
  <si>
    <t>アルシオーネ</t>
  </si>
  <si>
    <t>エイシンレジューム</t>
  </si>
  <si>
    <t>グッドウッドガイ</t>
  </si>
  <si>
    <t>ロードブライト</t>
  </si>
  <si>
    <t>セミマル</t>
  </si>
  <si>
    <t>シンエン</t>
  </si>
  <si>
    <t>トリグラフ</t>
  </si>
  <si>
    <t>スペンサーバローズ</t>
  </si>
  <si>
    <t>キャロライナリーパ</t>
  </si>
  <si>
    <t>アファン</t>
  </si>
  <si>
    <t>クラックオブドーン</t>
  </si>
  <si>
    <t>グランヒマラヤ</t>
  </si>
  <si>
    <t>インセプション</t>
  </si>
  <si>
    <t>ピューリファイ</t>
  </si>
  <si>
    <t>テンダーデイズ</t>
  </si>
  <si>
    <t>マックスセレナーデ</t>
  </si>
  <si>
    <t>ラッキーマリリン</t>
  </si>
  <si>
    <t>タマモプルメリア</t>
  </si>
  <si>
    <t>スナークサファイア</t>
  </si>
  <si>
    <t>ダンツドール</t>
  </si>
  <si>
    <t>シングルハーテッド</t>
  </si>
  <si>
    <t>アリアドネ</t>
  </si>
  <si>
    <t>カシノマーメイド</t>
  </si>
  <si>
    <t>アーウイン</t>
  </si>
  <si>
    <t>リュクスブリランテ</t>
  </si>
  <si>
    <t>イーブンナウ</t>
  </si>
  <si>
    <t xml:space="preserve">Catholic Boy                        </t>
  </si>
  <si>
    <t>ドンアポロン</t>
  </si>
  <si>
    <t>ジェニファー</t>
  </si>
  <si>
    <t>ブーケドボワ</t>
  </si>
  <si>
    <t>アプラド</t>
  </si>
  <si>
    <t>ラムテリオス</t>
  </si>
  <si>
    <t>ハッピーモンスター</t>
  </si>
  <si>
    <t>ダイチノカムイ</t>
  </si>
  <si>
    <t>ロードバリオス</t>
  </si>
  <si>
    <t>ロケットホームラン</t>
  </si>
  <si>
    <t>アポロケンタッキー</t>
  </si>
  <si>
    <t>スリークロス</t>
  </si>
  <si>
    <t>インペリオ</t>
  </si>
  <si>
    <t>ポルカドットタイ</t>
  </si>
  <si>
    <t xml:space="preserve">Blue Point                          </t>
  </si>
  <si>
    <t>コーントップス</t>
  </si>
  <si>
    <t>ベストオブキング</t>
  </si>
  <si>
    <t>アラタマフェーヴル</t>
  </si>
  <si>
    <t>アスタラビスタ</t>
  </si>
  <si>
    <t>オクヤマ</t>
  </si>
  <si>
    <t>ゼンダンスカイ</t>
  </si>
  <si>
    <t>アウトドライブ</t>
  </si>
  <si>
    <t>オメガナビゲーター</t>
  </si>
  <si>
    <t>ジュンフィレンツェ</t>
  </si>
  <si>
    <t xml:space="preserve">Ghostzapper                         </t>
  </si>
  <si>
    <t>ジーティーパワー</t>
  </si>
  <si>
    <t>マジカルレイズ</t>
  </si>
  <si>
    <t>ワンライトムーン</t>
  </si>
  <si>
    <t>タイセイクエスト</t>
  </si>
  <si>
    <t>メイショウナオマサ</t>
  </si>
  <si>
    <t>ミッキーストライク</t>
  </si>
  <si>
    <t>ブリオメンテ</t>
  </si>
  <si>
    <t>マイネルトゥルネー</t>
  </si>
  <si>
    <t>シャイニングソード</t>
  </si>
  <si>
    <t>ソルアマゾン</t>
  </si>
  <si>
    <t>スカイサーベイ</t>
  </si>
  <si>
    <t>クロームノワール</t>
  </si>
  <si>
    <t>シュヴァルエレ</t>
  </si>
  <si>
    <t>エスカルチャ</t>
  </si>
  <si>
    <t>セブンオーシャン</t>
  </si>
  <si>
    <t>ヤマニンアストロン</t>
  </si>
  <si>
    <t>マイネルティグレ</t>
  </si>
  <si>
    <t>ゴールドサーベル</t>
  </si>
  <si>
    <t>ジャスティンアース</t>
  </si>
  <si>
    <t>ブルーミンデザイン</t>
  </si>
  <si>
    <t>アルトゥーム</t>
  </si>
  <si>
    <t>テラメリタ</t>
  </si>
  <si>
    <t>ディスペランツァ</t>
  </si>
  <si>
    <t>モアリジット</t>
  </si>
  <si>
    <t>フェリーニ</t>
  </si>
  <si>
    <t>ブループリマドンナ</t>
  </si>
  <si>
    <t>ストレングス</t>
  </si>
  <si>
    <t>ニホンピロカラット</t>
  </si>
  <si>
    <t>ファストレーン</t>
  </si>
  <si>
    <t>ベルウェザー</t>
  </si>
  <si>
    <t>ロードフォアエース</t>
  </si>
  <si>
    <t>ポンピエ</t>
  </si>
  <si>
    <t>モズパシュート</t>
  </si>
  <si>
    <t>グランプリボス</t>
  </si>
  <si>
    <t>タイセイレスポンス</t>
  </si>
  <si>
    <t>フォーディアライフ</t>
  </si>
  <si>
    <t>リンゴ</t>
  </si>
  <si>
    <t>ブライトアゲイン</t>
  </si>
  <si>
    <t>ルルディルッカ</t>
  </si>
  <si>
    <t>クリノスピネル</t>
  </si>
  <si>
    <t>サトノスカイターフ</t>
  </si>
  <si>
    <t>ドナウパール</t>
  </si>
  <si>
    <t>テクノデザイン</t>
  </si>
  <si>
    <t>ダイシンビヨンド</t>
  </si>
  <si>
    <t>キタサンダムール</t>
  </si>
  <si>
    <t>サスケ</t>
  </si>
  <si>
    <t>ショウナンアキドン</t>
  </si>
  <si>
    <t>アルゲンテウス</t>
  </si>
  <si>
    <t>ロードスパイラル</t>
  </si>
  <si>
    <t>ファタリテ</t>
  </si>
  <si>
    <t>バトゥーキ</t>
  </si>
  <si>
    <t>フィルムアクトレス</t>
  </si>
  <si>
    <t>サンガネーブ</t>
  </si>
  <si>
    <t>エイシンネクタル</t>
  </si>
  <si>
    <t>グッジョブ</t>
  </si>
  <si>
    <t>フェリ</t>
  </si>
  <si>
    <t>レゾルシオン</t>
  </si>
  <si>
    <t>サルモン</t>
  </si>
  <si>
    <t>タイセイランナー</t>
  </si>
  <si>
    <t>ロードリライアブル</t>
  </si>
  <si>
    <t>メイショウイヌワシ</t>
  </si>
  <si>
    <t>プライムレート</t>
  </si>
  <si>
    <t>ダンスインザリング</t>
  </si>
  <si>
    <t>グローバリスト</t>
  </si>
  <si>
    <t>シアープレジャー</t>
  </si>
  <si>
    <t>ゴートゥファースト</t>
  </si>
  <si>
    <t>スイープアワーズ</t>
  </si>
  <si>
    <t>シュタールヴィント</t>
  </si>
  <si>
    <t>アルナージェイン</t>
  </si>
  <si>
    <t>トーアライデン</t>
  </si>
  <si>
    <t>マイシンフォニー</t>
  </si>
  <si>
    <t>ヒルノショパン</t>
  </si>
  <si>
    <t>フルメタルボディー</t>
  </si>
  <si>
    <t>サイモンザナドゥ</t>
  </si>
  <si>
    <t>グリューヴルム</t>
  </si>
  <si>
    <t>レッドプロフェシー</t>
  </si>
  <si>
    <t>エクセスリターン</t>
  </si>
  <si>
    <t>ジュタロウ</t>
  </si>
  <si>
    <t>ダディーズウォリア</t>
  </si>
  <si>
    <t>ダノンブレット</t>
  </si>
  <si>
    <t>マルブツプライド</t>
  </si>
  <si>
    <t>ホウオウフウジン</t>
  </si>
  <si>
    <t>シルバーエース</t>
  </si>
  <si>
    <t>ヒミノフラッシュ</t>
  </si>
  <si>
    <t>オブジェダート</t>
  </si>
  <si>
    <t>フジマサインパクト</t>
  </si>
  <si>
    <t>レガーメペスカ</t>
  </si>
  <si>
    <t>インディゴブラック</t>
  </si>
  <si>
    <t>ビキニボーイ</t>
  </si>
  <si>
    <t>セシリエプラージュ</t>
  </si>
  <si>
    <t>ポエットリー</t>
  </si>
  <si>
    <t>オメガウインク</t>
  </si>
  <si>
    <t>バウンシーステップ</t>
  </si>
  <si>
    <t>ロゼフレア</t>
  </si>
  <si>
    <t xml:space="preserve">Intello                             </t>
  </si>
  <si>
    <t>エトヴプレ</t>
  </si>
  <si>
    <t xml:space="preserve">Too Darn Hot                        </t>
  </si>
  <si>
    <t>レディマリオン</t>
  </si>
  <si>
    <t>オアシスドール</t>
  </si>
  <si>
    <t>マーシーラン</t>
  </si>
  <si>
    <t>シカゴスティング</t>
  </si>
  <si>
    <t>コラソンビート</t>
  </si>
  <si>
    <t>ドナベティ</t>
  </si>
  <si>
    <t>ジューンブレア</t>
  </si>
  <si>
    <t>キャンシーエンゼル</t>
  </si>
  <si>
    <t>カルチャーデイ</t>
  </si>
  <si>
    <t>ルーラルハピネス</t>
  </si>
  <si>
    <t>アロットドリーム</t>
  </si>
  <si>
    <t>マヴォロンテ</t>
  </si>
  <si>
    <t>マリブパイン</t>
  </si>
  <si>
    <t>プレイテシア</t>
  </si>
  <si>
    <t>スクルプトーリス</t>
  </si>
  <si>
    <t>カネコメシスター</t>
  </si>
  <si>
    <t>リーゼントミニー</t>
  </si>
  <si>
    <t>フォルティーナ</t>
  </si>
  <si>
    <t>タカラマドンナ</t>
  </si>
  <si>
    <t>ミロワール</t>
  </si>
  <si>
    <t>テンクウフラワー</t>
  </si>
  <si>
    <t>メイショウヒヅクリ</t>
  </si>
  <si>
    <t>20240316</t>
  </si>
  <si>
    <t>ホークレア</t>
  </si>
  <si>
    <t>ヨッコサン</t>
  </si>
  <si>
    <t>競走中止</t>
  </si>
  <si>
    <t>フェレザ</t>
  </si>
  <si>
    <t>ガラクシア</t>
  </si>
  <si>
    <t>ファンユー</t>
  </si>
  <si>
    <t>ヴェラリーシャ</t>
  </si>
  <si>
    <t>エンランブ</t>
  </si>
  <si>
    <t>ソリッドエビデンス</t>
  </si>
  <si>
    <t>イーストオブエデン</t>
  </si>
  <si>
    <t>ワンダーソロ</t>
  </si>
  <si>
    <t>ワンダーアキュート</t>
  </si>
  <si>
    <t>ハクサンマロン</t>
  </si>
  <si>
    <t>ドルフィンリング</t>
  </si>
  <si>
    <t>マリノボリー</t>
  </si>
  <si>
    <t>ラトレラ</t>
  </si>
  <si>
    <t>ミツカネジェミニ</t>
  </si>
  <si>
    <t>ヘヴィリピーテッド</t>
  </si>
  <si>
    <t>パンジャ</t>
  </si>
  <si>
    <t>サノノゴールド</t>
  </si>
  <si>
    <t>サンディビーチ</t>
  </si>
  <si>
    <t>サクラトップリアル</t>
  </si>
  <si>
    <t>ギュウニュウ</t>
  </si>
  <si>
    <t>キタノヒコボシ</t>
  </si>
  <si>
    <t>プルメリアクヒオ</t>
  </si>
  <si>
    <t>ユアグローリー</t>
  </si>
  <si>
    <t>アルヴァレス</t>
  </si>
  <si>
    <t>グランコネクシオン</t>
  </si>
  <si>
    <t>ゴールドブラッサム</t>
  </si>
  <si>
    <t>マジカルプリンス</t>
  </si>
  <si>
    <t>インビンシブルパパ</t>
  </si>
  <si>
    <t>オモカゲジョー</t>
  </si>
  <si>
    <t>ヨリナエスポワール</t>
  </si>
  <si>
    <t>スクラマサクス</t>
  </si>
  <si>
    <t>リターンエース</t>
  </si>
  <si>
    <t>マンダリア</t>
  </si>
  <si>
    <t>ユーライナー</t>
  </si>
  <si>
    <t>ポップスター</t>
  </si>
  <si>
    <t>トコトワ</t>
  </si>
  <si>
    <t xml:space="preserve">Smooth Daddy                        </t>
  </si>
  <si>
    <t>エスペラード</t>
  </si>
  <si>
    <t>シベリアンポラリス</t>
  </si>
  <si>
    <t>アオイラリュヌ</t>
  </si>
  <si>
    <t>エラトステネス</t>
  </si>
  <si>
    <t>ゴールデンモモコ</t>
  </si>
  <si>
    <t>ヴェサリウス</t>
  </si>
  <si>
    <t>アイスブレイカー</t>
  </si>
  <si>
    <t>タッチアンドムーブ</t>
  </si>
  <si>
    <t>シアブリス</t>
  </si>
  <si>
    <t>レッドアトレーヴ</t>
  </si>
  <si>
    <t>ローンウルフ</t>
  </si>
  <si>
    <t>キタノヴァリュー</t>
  </si>
  <si>
    <t>テルケンレンジョイ</t>
  </si>
  <si>
    <t>ワオン</t>
  </si>
  <si>
    <t>スズノアムール</t>
  </si>
  <si>
    <t>フィルモアテソーロ</t>
  </si>
  <si>
    <t>レッドライトニング</t>
  </si>
  <si>
    <t>スオードカット</t>
  </si>
  <si>
    <t>ヒメイチバン</t>
  </si>
  <si>
    <t>ノーザー</t>
  </si>
  <si>
    <t>アイウィル</t>
  </si>
  <si>
    <t>ムビョウソクサイ</t>
  </si>
  <si>
    <t>ベンサレム</t>
  </si>
  <si>
    <t>イージーブリージー</t>
  </si>
  <si>
    <t>キットハナガサク</t>
  </si>
  <si>
    <t>リリエンフェルト</t>
  </si>
  <si>
    <t>スターチョウサン</t>
  </si>
  <si>
    <t>ヤルダバオト</t>
  </si>
  <si>
    <t>レッドセラス</t>
  </si>
  <si>
    <t>ゴールドモーション</t>
  </si>
  <si>
    <t>ボクラヲツナグモノ</t>
  </si>
  <si>
    <t>ガルボ</t>
  </si>
  <si>
    <t>ゴールデンルーキー</t>
  </si>
  <si>
    <t>ロジゴールデン</t>
  </si>
  <si>
    <t xml:space="preserve">Golden Horn                         </t>
  </si>
  <si>
    <t>グランドブレーカー</t>
  </si>
  <si>
    <t>サルヴェージワーク</t>
  </si>
  <si>
    <t xml:space="preserve">Le Havre                            </t>
  </si>
  <si>
    <t>シベルクーナ</t>
  </si>
  <si>
    <t>アルマジャック</t>
  </si>
  <si>
    <t>キャラメルショコラ</t>
  </si>
  <si>
    <t>ツルマウカタチ</t>
  </si>
  <si>
    <t>レガーロデルシエロ</t>
  </si>
  <si>
    <t>ショウナンラピダス</t>
  </si>
  <si>
    <t>エコロライジン</t>
  </si>
  <si>
    <t>ユキノロイヤル</t>
  </si>
  <si>
    <t>モリノレッドスター</t>
  </si>
  <si>
    <t>グローリーアテイン</t>
  </si>
  <si>
    <t>ハッピーサプライズ</t>
  </si>
  <si>
    <t>フェザーモチーフ</t>
  </si>
  <si>
    <t>ファルコンミノル</t>
  </si>
  <si>
    <t>ミユキザストロング</t>
  </si>
  <si>
    <t>リュクススティール</t>
  </si>
  <si>
    <t>ブライテストドーン</t>
  </si>
  <si>
    <t>マンダリンボレロ</t>
  </si>
  <si>
    <t>フクノブルジュ</t>
  </si>
  <si>
    <t>ショウナンガロ</t>
  </si>
  <si>
    <t>アイベラ</t>
  </si>
  <si>
    <t>ミニョンルミエール</t>
  </si>
  <si>
    <t>トゥルース</t>
  </si>
  <si>
    <t>フランコルシャン</t>
  </si>
  <si>
    <t>ブレードキング</t>
  </si>
  <si>
    <t>クリノフラッグ</t>
  </si>
  <si>
    <t>サトノトルネード</t>
  </si>
  <si>
    <t>ロジシルバー</t>
  </si>
  <si>
    <t>ヤマニンエンディマ</t>
  </si>
  <si>
    <t>ボーンイングランデ</t>
  </si>
  <si>
    <t>ピノクル</t>
  </si>
  <si>
    <t>マルチャン</t>
  </si>
  <si>
    <t>リリーブライト</t>
  </si>
  <si>
    <t>スカーズ</t>
  </si>
  <si>
    <t>シーグラス</t>
  </si>
  <si>
    <t>コスモフロイデ</t>
  </si>
  <si>
    <t>ナックイルシーブ</t>
  </si>
  <si>
    <t>マイネルカーライル</t>
  </si>
  <si>
    <t xml:space="preserve">Bayern                              </t>
  </si>
  <si>
    <t>ダンテバローズ</t>
  </si>
  <si>
    <t>ブレイクフォース</t>
  </si>
  <si>
    <t>ホウオウバリスタ</t>
  </si>
  <si>
    <t>ゴッドブルービー</t>
  </si>
  <si>
    <t>トラモント</t>
  </si>
  <si>
    <t>グランツアーテム</t>
  </si>
  <si>
    <t>レッドラパルマ</t>
  </si>
  <si>
    <t>マイネルクロンヌ</t>
  </si>
  <si>
    <t>レッドエランドール</t>
  </si>
  <si>
    <t>ロードバルドル</t>
  </si>
  <si>
    <t>ヒラボクミニー</t>
  </si>
  <si>
    <t>ミアネーロ</t>
  </si>
  <si>
    <t>カニキュル</t>
  </si>
  <si>
    <t>エルフストラック</t>
  </si>
  <si>
    <t>ラビットアイ</t>
  </si>
  <si>
    <t>ホーエリート</t>
  </si>
  <si>
    <t>フォーザボーイズ</t>
  </si>
  <si>
    <t>カンティアーモ</t>
  </si>
  <si>
    <t>マルコタージュ</t>
  </si>
  <si>
    <t>テリオスサラ</t>
  </si>
  <si>
    <t>テリオスルル</t>
  </si>
  <si>
    <t>スティックバイミー</t>
  </si>
  <si>
    <t>アドバンスファラオ</t>
  </si>
  <si>
    <t>スクーバー</t>
  </si>
  <si>
    <t>キャプテンローレル</t>
  </si>
  <si>
    <t>デュードメール</t>
  </si>
  <si>
    <t>ヤングワールド</t>
  </si>
  <si>
    <t>エコロドゥネス</t>
  </si>
  <si>
    <t>カンザシ</t>
  </si>
  <si>
    <t>バンドールロゼ</t>
  </si>
  <si>
    <t>シュガーフロート</t>
  </si>
  <si>
    <t xml:space="preserve">Mohaymen                            </t>
  </si>
  <si>
    <t>クロンヌドラレーヌ</t>
  </si>
  <si>
    <t>ニルカンタテソーロ</t>
  </si>
  <si>
    <t>グレタ</t>
  </si>
  <si>
    <t>アイアムスゴスギル</t>
  </si>
  <si>
    <t>ダイシンウィット</t>
  </si>
  <si>
    <t>ヒロノゴウカイ</t>
  </si>
  <si>
    <t>トランジェント</t>
  </si>
  <si>
    <t>ライネスヘルツ</t>
  </si>
  <si>
    <t>エンジェルスノー</t>
  </si>
  <si>
    <t>ウィズアリープ</t>
  </si>
  <si>
    <t>ゴールデンチップス</t>
  </si>
  <si>
    <t>ハクサンソヌス</t>
  </si>
  <si>
    <t>クインズシャウラ</t>
  </si>
  <si>
    <t>ガメイラヴァー</t>
  </si>
  <si>
    <t>アルムラジャスタン</t>
  </si>
  <si>
    <t>メメフェリーチェ</t>
  </si>
  <si>
    <t>シャビーシック</t>
  </si>
  <si>
    <t>プリドラ</t>
  </si>
  <si>
    <t>ハーデンベルギア</t>
  </si>
  <si>
    <t>ユキノフルマチ</t>
  </si>
  <si>
    <t>カシノレッヒエルン</t>
  </si>
  <si>
    <t>ルージュルージュ</t>
  </si>
  <si>
    <t>シェアホルダーズ</t>
  </si>
  <si>
    <t>クラウンアラビアン</t>
  </si>
  <si>
    <t>レッドモンストル</t>
  </si>
  <si>
    <t>アンドゥーラ</t>
  </si>
  <si>
    <t>ユイノサンバンカン</t>
  </si>
  <si>
    <t>クアトロジャック</t>
  </si>
  <si>
    <t>マーゴットエクラ</t>
  </si>
  <si>
    <t>ヤマニントゥルシー</t>
  </si>
  <si>
    <t>ファイアーサイン</t>
  </si>
  <si>
    <t>タイセイミッション</t>
  </si>
  <si>
    <t>シセイダイキ</t>
  </si>
  <si>
    <t>スターティアラ</t>
  </si>
  <si>
    <t>ワンダーハヤセ</t>
  </si>
  <si>
    <t>カチヌキマリコ</t>
  </si>
  <si>
    <t>カルストンライトオ</t>
  </si>
  <si>
    <t>ロードトレイル</t>
  </si>
  <si>
    <t>アウェイキング</t>
  </si>
  <si>
    <t>ブルボンクイーン</t>
  </si>
  <si>
    <t>オタルグリーン</t>
  </si>
  <si>
    <t>マーシャルテイル</t>
  </si>
  <si>
    <t>シームレス</t>
  </si>
  <si>
    <t>サクソフィーナ</t>
  </si>
  <si>
    <t>ミッキージャスミン</t>
  </si>
  <si>
    <t>ビービーピケット</t>
  </si>
  <si>
    <t>ダイメイコスズ</t>
  </si>
  <si>
    <t>キーナイス</t>
  </si>
  <si>
    <t>キタノワイオリ</t>
  </si>
  <si>
    <t>プエルトガレラ</t>
  </si>
  <si>
    <t>ニシノプリモ</t>
  </si>
  <si>
    <t>コルレオニス</t>
  </si>
  <si>
    <t>カリーニョ</t>
  </si>
  <si>
    <t>サトノジール</t>
  </si>
  <si>
    <t>タイキジパング</t>
  </si>
  <si>
    <t>キュクヌス</t>
  </si>
  <si>
    <t>ロードオールライト</t>
  </si>
  <si>
    <t>ワンダーフェロー</t>
  </si>
  <si>
    <t>トーマスフレア</t>
  </si>
  <si>
    <t>カズタンジャー</t>
  </si>
  <si>
    <t>カゼノランナー</t>
  </si>
  <si>
    <t>レオボヌール</t>
  </si>
  <si>
    <t>セルリアンコバルト</t>
  </si>
  <si>
    <t>メイショウコナン</t>
  </si>
  <si>
    <t>アルファウィンザー</t>
  </si>
  <si>
    <t>ストーミーラン</t>
  </si>
  <si>
    <t>ピースウォリアー</t>
  </si>
  <si>
    <t>ヴィスパメンテ</t>
  </si>
  <si>
    <t>タガノトラリア</t>
  </si>
  <si>
    <t>エイトスターズ</t>
  </si>
  <si>
    <t>エルチェリーナ</t>
  </si>
  <si>
    <t>ヴィンセドリス</t>
  </si>
  <si>
    <t>ダノンブリザード</t>
  </si>
  <si>
    <t>スズカキング</t>
  </si>
  <si>
    <t>ナムラマイケル</t>
  </si>
  <si>
    <t>フォールロワ</t>
  </si>
  <si>
    <t>エレガントギフト</t>
  </si>
  <si>
    <t>ヒシルリアン</t>
  </si>
  <si>
    <t>タミオスター</t>
  </si>
  <si>
    <t>サクラオーラ</t>
  </si>
  <si>
    <t>ガルムキャット</t>
  </si>
  <si>
    <t>トゥーレツリー</t>
  </si>
  <si>
    <t>ディープリボーン</t>
  </si>
  <si>
    <t>コンティノアール</t>
  </si>
  <si>
    <t>サンマルパトロール</t>
  </si>
  <si>
    <t>メイショウコガシラ</t>
  </si>
  <si>
    <t>フライヤートゥルー</t>
  </si>
  <si>
    <t>ワンダフルトゥデイ</t>
  </si>
  <si>
    <t>トーホウボルツ</t>
  </si>
  <si>
    <t>ニホンピロハーバー</t>
  </si>
  <si>
    <t>ジャスパーバローズ</t>
  </si>
  <si>
    <t>レッドベルアーム</t>
  </si>
  <si>
    <t>キングサーガ</t>
  </si>
  <si>
    <t>ショウサンキズナ</t>
  </si>
  <si>
    <t>マテンロウガイ</t>
  </si>
  <si>
    <t>メイショウコジョウ</t>
  </si>
  <si>
    <t>カンピオーネ</t>
  </si>
  <si>
    <t>スナークレジスト</t>
  </si>
  <si>
    <t>アルジーヌ</t>
  </si>
  <si>
    <t>カナテープ</t>
  </si>
  <si>
    <t>ビヨンドザヴァレー</t>
  </si>
  <si>
    <t>セーヌドゥレーヴ</t>
  </si>
  <si>
    <t>マラキナイア</t>
  </si>
  <si>
    <t>エピプランセス</t>
  </si>
  <si>
    <t>ホウオウラスカーズ</t>
  </si>
  <si>
    <t>ペイシャフラワー</t>
  </si>
  <si>
    <t>カーペンタリア</t>
  </si>
  <si>
    <t>サンカルパ</t>
  </si>
  <si>
    <t>シャイニングフジ</t>
  </si>
  <si>
    <t>ラリュエル</t>
  </si>
  <si>
    <t>ソレイユヴィータ</t>
  </si>
  <si>
    <t>ダルエスサラーム</t>
  </si>
  <si>
    <t>ヴァルドルチャ</t>
  </si>
  <si>
    <t>ハクサンイーグル</t>
  </si>
  <si>
    <t>ソンシ</t>
  </si>
  <si>
    <t>ナムラアトム</t>
  </si>
  <si>
    <t>ロジリオン</t>
  </si>
  <si>
    <t>サトミノキラリ</t>
  </si>
  <si>
    <t>オーキッドロマンス</t>
  </si>
  <si>
    <t>ダノンマッキンリー</t>
  </si>
  <si>
    <t>シュトラウス</t>
  </si>
  <si>
    <t>キャプテンネキ</t>
  </si>
  <si>
    <t>クリスアーサー</t>
  </si>
  <si>
    <t>エイムフォーエース</t>
  </si>
  <si>
    <t>エンヤラヴフェイス</t>
  </si>
  <si>
    <t>フェンダー</t>
  </si>
  <si>
    <t>タイキヴァンクール</t>
  </si>
  <si>
    <t>ミルテンベルク</t>
  </si>
  <si>
    <t>エリーズダイヤ</t>
  </si>
  <si>
    <t>モズアンタレス</t>
  </si>
  <si>
    <t>デアデルマーレ</t>
  </si>
  <si>
    <t>エテルネル</t>
  </si>
  <si>
    <t>リヤンドメテオール</t>
  </si>
  <si>
    <t>ローラスノビリス</t>
  </si>
  <si>
    <t>ランプロファイア</t>
  </si>
  <si>
    <t>ガットネロ</t>
  </si>
  <si>
    <t>ライブインステラ</t>
  </si>
  <si>
    <t>マジカルワード</t>
  </si>
  <si>
    <t>シュテルンロット</t>
  </si>
  <si>
    <t>レオキー</t>
  </si>
  <si>
    <t>フルティージャ</t>
  </si>
  <si>
    <t>メイショウヒメゴゼ</t>
  </si>
  <si>
    <t>パララヴィクトリア</t>
  </si>
  <si>
    <t>テイエムオードリー</t>
  </si>
  <si>
    <t>シノノメ</t>
  </si>
  <si>
    <t>ジョウゲンノツキ</t>
  </si>
  <si>
    <t>ニホンピロケイ</t>
  </si>
  <si>
    <t>キタサンヤマブキ</t>
  </si>
  <si>
    <t>ポンポネット</t>
  </si>
  <si>
    <t>ミリオンジェンヌ</t>
  </si>
  <si>
    <t>ラッキーラン</t>
  </si>
  <si>
    <t>スマートヌーメン</t>
  </si>
  <si>
    <t>クインズマイア</t>
  </si>
  <si>
    <t>アオイエクラタン</t>
  </si>
  <si>
    <t>カワキタボーダレス</t>
  </si>
  <si>
    <t>スマートカナートス</t>
  </si>
  <si>
    <t>カリメロ</t>
  </si>
  <si>
    <t>ウィンカラー</t>
  </si>
  <si>
    <t>グランオース</t>
  </si>
  <si>
    <t>メードス</t>
  </si>
  <si>
    <t>サンライズマウレア</t>
  </si>
  <si>
    <t>チョウガンバレ</t>
  </si>
  <si>
    <t>ゼットホウライ</t>
  </si>
  <si>
    <t>ライスベリー</t>
  </si>
  <si>
    <t>ビップライアン</t>
  </si>
  <si>
    <t>タイセイアレス</t>
  </si>
  <si>
    <t>ワークソング</t>
  </si>
  <si>
    <t>ミキノクラップス</t>
  </si>
  <si>
    <t>ハクサンクリスタル</t>
  </si>
  <si>
    <t>ウイントールキン</t>
  </si>
  <si>
    <t>ワンダーセイレーン</t>
  </si>
  <si>
    <t>カゲロウ</t>
  </si>
  <si>
    <t>エクレシア</t>
  </si>
  <si>
    <t>ルクスルイナール</t>
  </si>
  <si>
    <t>ジェットラン</t>
  </si>
  <si>
    <t>ワイドステラ</t>
  </si>
  <si>
    <t>ヒロアプリオリ</t>
  </si>
  <si>
    <t>アーマルコライト</t>
  </si>
  <si>
    <t>チョウゲンキ</t>
  </si>
  <si>
    <t>アウローラルミエル</t>
  </si>
  <si>
    <t>メイショウモモタ</t>
  </si>
  <si>
    <t>グーヴェルナイユ</t>
  </si>
  <si>
    <t>ゲームアップロード</t>
  </si>
  <si>
    <t>テイクザクラウン</t>
  </si>
  <si>
    <t>コンフェルマ</t>
  </si>
  <si>
    <t>ピエスダルジャン</t>
  </si>
  <si>
    <t>キタサンシデン</t>
  </si>
  <si>
    <t>マサハヤヴォス</t>
  </si>
  <si>
    <t>ラファミリア</t>
  </si>
  <si>
    <t>ルージュセレスト</t>
  </si>
  <si>
    <t>トーラスシャイン</t>
  </si>
  <si>
    <t>ロードマイライフ</t>
  </si>
  <si>
    <t>エクストラバック</t>
  </si>
  <si>
    <t xml:space="preserve">Iffraaj                             </t>
  </si>
  <si>
    <t>モンシュマン</t>
  </si>
  <si>
    <t>ラブコメディ</t>
  </si>
  <si>
    <t>バンドシェル</t>
  </si>
  <si>
    <t>メイショウサチダケ</t>
  </si>
  <si>
    <t>ロータスワンド</t>
  </si>
  <si>
    <t>クリノグローリー</t>
  </si>
  <si>
    <t>ペプチドソレイユ</t>
  </si>
  <si>
    <t>ベファーナ</t>
  </si>
  <si>
    <t>ワンダーウィルク</t>
  </si>
  <si>
    <t>ケイアイメキラ</t>
  </si>
  <si>
    <t>モズタンジロウ</t>
  </si>
  <si>
    <t>モルチャン</t>
  </si>
  <si>
    <t>オシゲ</t>
  </si>
  <si>
    <t>ルナビス</t>
  </si>
  <si>
    <t>クリノクリスタル</t>
  </si>
  <si>
    <t>テレパシー</t>
  </si>
  <si>
    <t>プメハナ</t>
  </si>
  <si>
    <t>ランスオブサターン</t>
  </si>
  <si>
    <t>チュウワモーニング</t>
  </si>
  <si>
    <t>ラブスピール</t>
  </si>
  <si>
    <t>ピジョンブラッド</t>
  </si>
  <si>
    <t>タガノアレハンドラ</t>
  </si>
  <si>
    <t>スカンジナビア</t>
  </si>
  <si>
    <t>ヴェルミセル</t>
  </si>
  <si>
    <t>バロッサヴァレー</t>
  </si>
  <si>
    <t>リンフレスカンテ</t>
  </si>
  <si>
    <t>ハーツオブシャカ</t>
  </si>
  <si>
    <t>マイネルメサイア</t>
  </si>
  <si>
    <t>アスカノミライ</t>
  </si>
  <si>
    <t>ジェンヌ</t>
  </si>
  <si>
    <t>レッドエンヴィー</t>
  </si>
  <si>
    <t>ウォータールグラン</t>
  </si>
  <si>
    <t>エイシンフェンサー</t>
  </si>
  <si>
    <t>ハギノモーリス</t>
  </si>
  <si>
    <t>ミルトクレイモー</t>
  </si>
  <si>
    <t>マイネルレノン</t>
  </si>
  <si>
    <t>ブッシュガーデン</t>
  </si>
  <si>
    <t>ロードラスター</t>
  </si>
  <si>
    <t>ラキエータ</t>
  </si>
  <si>
    <t>ソウテン</t>
  </si>
  <si>
    <t>シュヴェルトライテ</t>
  </si>
  <si>
    <t>シュアーヴアリア</t>
  </si>
  <si>
    <t>シゲルカチョウ</t>
  </si>
  <si>
    <t>サニーオーシャン</t>
  </si>
  <si>
    <t>ハギノメーテル</t>
  </si>
  <si>
    <t>ワンスカイ</t>
  </si>
  <si>
    <t>スウェプトオーヴァーボード</t>
  </si>
  <si>
    <t>オルトパラティウム</t>
  </si>
  <si>
    <t>パシフィックルート</t>
  </si>
  <si>
    <t>ノーブルスカイ</t>
  </si>
  <si>
    <t>ネオユニヴァース</t>
  </si>
  <si>
    <t>レイワサンサン</t>
  </si>
  <si>
    <t>キープカルム</t>
  </si>
  <si>
    <t>ミラキュラスドラマ</t>
  </si>
  <si>
    <t>アドマイヤテラ</t>
  </si>
  <si>
    <t>ジューンテイク</t>
  </si>
  <si>
    <t>ミスタージーティー</t>
  </si>
  <si>
    <t>ホウオウプロサンゲ</t>
  </si>
  <si>
    <t>ジャーヴィス</t>
  </si>
  <si>
    <t>マーゴットレーヴ</t>
  </si>
  <si>
    <t>サンライズスコール</t>
  </si>
  <si>
    <t>グレアミラージュ</t>
  </si>
  <si>
    <t>サンライズフォルス</t>
  </si>
  <si>
    <t>ナッカーフェイス</t>
  </si>
  <si>
    <t>グァルジャー</t>
  </si>
  <si>
    <t>ウインバリオス</t>
  </si>
  <si>
    <t>スターザサンライズ</t>
  </si>
  <si>
    <t>ウェザーコック</t>
  </si>
  <si>
    <t>20240317</t>
  </si>
  <si>
    <t>アメリカンランナー</t>
  </si>
  <si>
    <t>ジャミラヌール</t>
  </si>
  <si>
    <t xml:space="preserve">Uncle Mo                            </t>
  </si>
  <si>
    <t>プラチナバンド</t>
  </si>
  <si>
    <t>サンダーアリュール</t>
  </si>
  <si>
    <t>ウインラムセス</t>
  </si>
  <si>
    <t>エコロブレード</t>
  </si>
  <si>
    <t>ジョードプル</t>
  </si>
  <si>
    <t>クラリファイ</t>
  </si>
  <si>
    <t>ラヴレボーテ</t>
  </si>
  <si>
    <t>シャッフル</t>
  </si>
  <si>
    <t>アレスエルピーダ</t>
  </si>
  <si>
    <t>カプリアズーラ</t>
  </si>
  <si>
    <t>シーヴェット</t>
  </si>
  <si>
    <t>ランガン</t>
  </si>
  <si>
    <t>バティックオーレ</t>
  </si>
  <si>
    <t>ティアラハオルチア</t>
  </si>
  <si>
    <t>マサノヒーロー</t>
  </si>
  <si>
    <t>ゴンザーゴ</t>
  </si>
  <si>
    <t>メイショウソムリエ</t>
  </si>
  <si>
    <t>フォルスタクラス</t>
  </si>
  <si>
    <t>キングクレオール</t>
  </si>
  <si>
    <t>ガラスノブルース</t>
  </si>
  <si>
    <t>ネイルンノ</t>
  </si>
  <si>
    <t>シェリングフォード</t>
  </si>
  <si>
    <t>フォーメリトゥム</t>
  </si>
  <si>
    <t>シーニックビュー</t>
  </si>
  <si>
    <t>マッドリボンガール</t>
  </si>
  <si>
    <t>ハツワカ</t>
  </si>
  <si>
    <t>ミハタタテナシ</t>
  </si>
  <si>
    <t>コアクト</t>
  </si>
  <si>
    <t>ゴールデンレイ</t>
  </si>
  <si>
    <t>スーパーナニー</t>
  </si>
  <si>
    <t>アスクハッピーモア</t>
  </si>
  <si>
    <t>ライクファーザー</t>
  </si>
  <si>
    <t>セイウンダキシメテ</t>
  </si>
  <si>
    <t>アベベ</t>
  </si>
  <si>
    <t>ラファールドール</t>
  </si>
  <si>
    <t>オメガジェットマン</t>
  </si>
  <si>
    <t>エヴィエニス</t>
  </si>
  <si>
    <t>タキザクラ</t>
  </si>
  <si>
    <t>ブロットキャスター</t>
  </si>
  <si>
    <t>タク</t>
  </si>
  <si>
    <t>グランアルザン</t>
  </si>
  <si>
    <t>グレイトマジック</t>
  </si>
  <si>
    <t>トキメキタロー</t>
  </si>
  <si>
    <t>ヌンコッチ</t>
  </si>
  <si>
    <t>ムーランボルドー</t>
  </si>
  <si>
    <t>リキサンワールド</t>
  </si>
  <si>
    <t>シークレットヴァウ</t>
  </si>
  <si>
    <t>オウバイトウリ</t>
  </si>
  <si>
    <t>レヴィテーション</t>
  </si>
  <si>
    <t>スピードパンサー</t>
  </si>
  <si>
    <t>カラフルメロディー</t>
  </si>
  <si>
    <t>インファンタ</t>
  </si>
  <si>
    <t>バロン</t>
  </si>
  <si>
    <t>ソーニャシュニク</t>
  </si>
  <si>
    <t>ビバップ</t>
  </si>
  <si>
    <t>カルフ</t>
  </si>
  <si>
    <t>ニシノルミリオン</t>
  </si>
  <si>
    <t>セイウンサニー</t>
  </si>
  <si>
    <t>レオエンプレス</t>
  </si>
  <si>
    <t>デイジー</t>
  </si>
  <si>
    <t>アムンラー</t>
  </si>
  <si>
    <t>ニシノシャミナード</t>
  </si>
  <si>
    <t>ヴィヴァクラウン</t>
  </si>
  <si>
    <t>ドリームクルーズ</t>
  </si>
  <si>
    <t>アテンスマイル</t>
  </si>
  <si>
    <t>ヴァラムノス</t>
  </si>
  <si>
    <t>ルヴニール</t>
  </si>
  <si>
    <t>ハッピーデービー</t>
  </si>
  <si>
    <t>シンバーシア</t>
  </si>
  <si>
    <t>リオネラ</t>
  </si>
  <si>
    <t>ハルヨコイ</t>
  </si>
  <si>
    <t>レコレクション</t>
  </si>
  <si>
    <t>アイソーザライト</t>
  </si>
  <si>
    <t>スプリングデイ</t>
  </si>
  <si>
    <t>ゴールドタリスマン</t>
  </si>
  <si>
    <t>ローブエリタージュ</t>
  </si>
  <si>
    <t>ハイハロー</t>
  </si>
  <si>
    <t>ブラックヴァール</t>
  </si>
  <si>
    <t>モルトヴェローチェ</t>
  </si>
  <si>
    <t>サクセスパルス</t>
  </si>
  <si>
    <t>イルチルコ</t>
  </si>
  <si>
    <t>スーパーマン</t>
  </si>
  <si>
    <t>ルークスヘリオス</t>
  </si>
  <si>
    <t>マグマオーシャン</t>
  </si>
  <si>
    <t>ルーチェロッサ</t>
  </si>
  <si>
    <t>テンカノギジン</t>
  </si>
  <si>
    <t>マーベラスムーン</t>
  </si>
  <si>
    <t>ドリームジャーニー</t>
  </si>
  <si>
    <t>ケンキョ</t>
  </si>
  <si>
    <t>リリージェーン</t>
  </si>
  <si>
    <t>カフェベラノッテ</t>
  </si>
  <si>
    <t>アロマカフェ</t>
  </si>
  <si>
    <t>ハッピーパンニャ</t>
  </si>
  <si>
    <t>ランベントライト</t>
  </si>
  <si>
    <t xml:space="preserve">Hard Spun                           </t>
  </si>
  <si>
    <t>ダイチラファール</t>
  </si>
  <si>
    <t>キングダラス</t>
  </si>
  <si>
    <t>ハジメテノチュウ</t>
  </si>
  <si>
    <t>オリビアジュテーム</t>
  </si>
  <si>
    <t>ノーブルミステリー</t>
  </si>
  <si>
    <t>ウィンウッドテール</t>
  </si>
  <si>
    <t>ハウファアイルゴー</t>
  </si>
  <si>
    <t>フィーリウスワン</t>
  </si>
  <si>
    <t>ユナイテッドハーツ</t>
  </si>
  <si>
    <t>オコジュ</t>
  </si>
  <si>
    <t>タシット</t>
  </si>
  <si>
    <t>テンノメッセージ</t>
  </si>
  <si>
    <t>グラニット</t>
  </si>
  <si>
    <t>ボルタドマール</t>
  </si>
  <si>
    <t>ラーテル</t>
  </si>
  <si>
    <t>シンティレーション</t>
  </si>
  <si>
    <t>ワイドアラジン</t>
  </si>
  <si>
    <t>マイネルモーント</t>
  </si>
  <si>
    <t>ココクレーター</t>
  </si>
  <si>
    <t>ロジマンボ</t>
  </si>
  <si>
    <t>デコラシオン</t>
  </si>
  <si>
    <t>ハウゼ</t>
  </si>
  <si>
    <t>ディオスバリエンテ</t>
  </si>
  <si>
    <t>グランディア</t>
  </si>
  <si>
    <t>インザオベーション</t>
  </si>
  <si>
    <t>フェステスバント</t>
  </si>
  <si>
    <t>セイウンプラチナ</t>
  </si>
  <si>
    <t>エリオトローピオ</t>
  </si>
  <si>
    <t>ダークエクリプス</t>
  </si>
  <si>
    <t>イロゴトシ</t>
  </si>
  <si>
    <t>ドンアミティエ</t>
  </si>
  <si>
    <t>オメガシンフォニー</t>
  </si>
  <si>
    <t>メズメライザー</t>
  </si>
  <si>
    <t>イスラアネーロ</t>
  </si>
  <si>
    <t>パウオレ</t>
  </si>
  <si>
    <t>クロジシジョー</t>
  </si>
  <si>
    <t>ケイアイロベージ</t>
  </si>
  <si>
    <t>アビッグチア</t>
  </si>
  <si>
    <t>デュアリスト</t>
  </si>
  <si>
    <t>アーバンイェーガー</t>
  </si>
  <si>
    <t>エンパイアメーカー</t>
  </si>
  <si>
    <t>チェイスザドリーム</t>
  </si>
  <si>
    <t>ジャスパーゴールド</t>
  </si>
  <si>
    <t xml:space="preserve">Khozan                              </t>
  </si>
  <si>
    <t>ハコダテブショウ</t>
  </si>
  <si>
    <t>タイセイアベニール</t>
  </si>
  <si>
    <t>オセアダイナスティ</t>
  </si>
  <si>
    <t>ペッレグリーニ</t>
  </si>
  <si>
    <t>ログラール</t>
  </si>
  <si>
    <t>チャンネルトンネル</t>
  </si>
  <si>
    <t>アレグロブリランテ</t>
  </si>
  <si>
    <t>ウォーターリヒト</t>
  </si>
  <si>
    <t>ルカランフィースト</t>
  </si>
  <si>
    <t>スティンガーグラス</t>
  </si>
  <si>
    <t>コスモブッドレア</t>
  </si>
  <si>
    <t>シックスペンス</t>
  </si>
  <si>
    <t>ジュンゴールド</t>
  </si>
  <si>
    <t>ルーラーリッチ</t>
  </si>
  <si>
    <t>ダノンボレロ</t>
  </si>
  <si>
    <t>ヨリノサファイヤ</t>
  </si>
  <si>
    <t>サトミノマロン</t>
  </si>
  <si>
    <t>トクシースタローン</t>
  </si>
  <si>
    <t>ペイシャモノノフ</t>
  </si>
  <si>
    <t>シャンバラ</t>
  </si>
  <si>
    <t>ボンベール</t>
  </si>
  <si>
    <t>スタボーンイメル</t>
  </si>
  <si>
    <t>ダノンピーカブー</t>
  </si>
  <si>
    <t>アトラクティーボ</t>
  </si>
  <si>
    <t>クアトロマジコ</t>
  </si>
  <si>
    <t>フロンタルクリス</t>
  </si>
  <si>
    <t>クリーンドリーム</t>
  </si>
  <si>
    <t>カサデガ</t>
  </si>
  <si>
    <t>パトリオットラン</t>
  </si>
  <si>
    <t>ネバーモア</t>
  </si>
  <si>
    <t>コーラルハート</t>
  </si>
  <si>
    <t>セントオブシン</t>
  </si>
  <si>
    <t>マーシャリアーナ</t>
  </si>
  <si>
    <t>フルリール</t>
  </si>
  <si>
    <t>ノクターナル</t>
  </si>
  <si>
    <t>ミスズクライ</t>
  </si>
  <si>
    <t>フリーセント</t>
  </si>
  <si>
    <t>マダムルーチェ</t>
  </si>
  <si>
    <t>サトノアイオライト</t>
  </si>
  <si>
    <t>サダージ</t>
  </si>
  <si>
    <t>アパイシュナール</t>
  </si>
  <si>
    <t>カンバーランド</t>
  </si>
  <si>
    <t>サトノアインス</t>
  </si>
  <si>
    <t>オオタニサーン</t>
  </si>
  <si>
    <t>メイショウオオコ</t>
  </si>
  <si>
    <t>キモンゲーム</t>
  </si>
  <si>
    <t>マーブルマウンテン</t>
  </si>
  <si>
    <t xml:space="preserve">Soldier's Call                      </t>
  </si>
  <si>
    <t>ムーンブルー</t>
  </si>
  <si>
    <t>トクシーカイゼリン</t>
  </si>
  <si>
    <t>クルシファー</t>
  </si>
  <si>
    <t>ララモンストル</t>
  </si>
  <si>
    <t xml:space="preserve">Mitole                              </t>
  </si>
  <si>
    <t>レヨンドゥソレイユ</t>
  </si>
  <si>
    <t xml:space="preserve">Renat                               </t>
  </si>
  <si>
    <t>ファビュラスロード</t>
  </si>
  <si>
    <t>オールドマイン</t>
  </si>
  <si>
    <t xml:space="preserve">Catalina Cruiser                    </t>
  </si>
  <si>
    <t>タリスカーベイ</t>
  </si>
  <si>
    <t>クロスザウォール</t>
  </si>
  <si>
    <t>メルトユアハート</t>
  </si>
  <si>
    <t>リノラナキラ</t>
  </si>
  <si>
    <t>ルージュアベリア</t>
  </si>
  <si>
    <t>グラスチアー</t>
  </si>
  <si>
    <t>キョウワレイホープ</t>
  </si>
  <si>
    <t>ヴィーナスウインズ</t>
  </si>
  <si>
    <t>イズジョーノヒカリ</t>
  </si>
  <si>
    <t>ティラージュ</t>
  </si>
  <si>
    <t>ジャンビ</t>
  </si>
  <si>
    <t>シャイニーマンボ</t>
  </si>
  <si>
    <t>ブレイクショット</t>
  </si>
  <si>
    <t>カテリーナ</t>
  </si>
  <si>
    <t>ニシノココ</t>
  </si>
  <si>
    <t>ラルンエベール</t>
  </si>
  <si>
    <t>ジョウショーローズ</t>
  </si>
  <si>
    <t>リアルセンター</t>
  </si>
  <si>
    <t>ピックアチェリー</t>
  </si>
  <si>
    <t>ミスズサンダスノー</t>
  </si>
  <si>
    <t>マサノカナリア</t>
  </si>
  <si>
    <t>ロビンバローズ</t>
  </si>
  <si>
    <t>ゲルタ</t>
  </si>
  <si>
    <t>ジャズ</t>
  </si>
  <si>
    <t>チビノシエラザード</t>
  </si>
  <si>
    <t>ジーティームテキ</t>
  </si>
  <si>
    <t>クーリッジテソーロ</t>
  </si>
  <si>
    <t>シスコスター</t>
  </si>
  <si>
    <t>エデュース</t>
  </si>
  <si>
    <t>カラリパヤット</t>
  </si>
  <si>
    <t>エールヴァーゲ</t>
  </si>
  <si>
    <t>クインズプレアデス</t>
  </si>
  <si>
    <t>サクセスビクトリー</t>
  </si>
  <si>
    <t>オータムルーチェ</t>
  </si>
  <si>
    <t>クリノアドバンス</t>
  </si>
  <si>
    <t xml:space="preserve">Al Wukair                           </t>
  </si>
  <si>
    <t>ディーガレジェンド</t>
  </si>
  <si>
    <t>オトコギアンパン</t>
  </si>
  <si>
    <t>コンテナワールド</t>
  </si>
  <si>
    <t>イルデポート</t>
  </si>
  <si>
    <t>エロース</t>
  </si>
  <si>
    <t>ゲインサポート</t>
  </si>
  <si>
    <t>アリストロシュ</t>
  </si>
  <si>
    <t>クスクス</t>
  </si>
  <si>
    <t>ナムラミック</t>
  </si>
  <si>
    <t>ノイジーボーイ</t>
  </si>
  <si>
    <t>ニホンピロペリー</t>
  </si>
  <si>
    <t>マサハヤウォルズ</t>
  </si>
  <si>
    <t>ワイドアウェイク</t>
  </si>
  <si>
    <t>タッチャブル</t>
  </si>
  <si>
    <t>ピュアマークス</t>
  </si>
  <si>
    <t>ローレルキャニオン</t>
  </si>
  <si>
    <t>ヒロシクン</t>
  </si>
  <si>
    <t>ジョータルマエ</t>
  </si>
  <si>
    <t>クリスプブリーズ</t>
  </si>
  <si>
    <t>トモジャシーマ</t>
  </si>
  <si>
    <t>ユハンヌス</t>
  </si>
  <si>
    <t>アスクドリームモア</t>
  </si>
  <si>
    <t>ディバイングレース</t>
  </si>
  <si>
    <t>ポルトドール</t>
  </si>
  <si>
    <t>レッドテンペスト</t>
  </si>
  <si>
    <t>オールアイウォント</t>
  </si>
  <si>
    <t>リゴレット</t>
  </si>
  <si>
    <t>シタン</t>
  </si>
  <si>
    <t>ゼットカレン</t>
  </si>
  <si>
    <t>ショウナンラタン</t>
  </si>
  <si>
    <t>アルファヒディ</t>
  </si>
  <si>
    <t>ロンズデールベルト</t>
  </si>
  <si>
    <t>プレイサーゴールド</t>
  </si>
  <si>
    <t>ティエラサンタ</t>
  </si>
  <si>
    <t>チャプリ</t>
  </si>
  <si>
    <t>メジャークオリティ</t>
  </si>
  <si>
    <t>オリ</t>
  </si>
  <si>
    <t>ピースオブザライフ</t>
  </si>
  <si>
    <t>テンカオーライ</t>
  </si>
  <si>
    <t>ヤマカツレオン</t>
  </si>
  <si>
    <t>サロニコス</t>
  </si>
  <si>
    <t>モアニ</t>
  </si>
  <si>
    <t>タガノデュード</t>
  </si>
  <si>
    <t>ドリーミングアップ</t>
  </si>
  <si>
    <t>ブエナオンダ</t>
  </si>
  <si>
    <t>リメリック</t>
  </si>
  <si>
    <t>バーケンティン</t>
  </si>
  <si>
    <t>ギヴイットアゴー</t>
  </si>
  <si>
    <t>パルティクラール</t>
  </si>
  <si>
    <t>セフィロ</t>
  </si>
  <si>
    <t>プレジャークルーズ</t>
  </si>
  <si>
    <t>ルミノメテオール</t>
  </si>
  <si>
    <t>フリートオブフット</t>
  </si>
  <si>
    <t>ラブリアージェ</t>
  </si>
  <si>
    <t>アグネスデジタル</t>
  </si>
  <si>
    <t>ポリーフォリア</t>
  </si>
  <si>
    <t>ステルナティーア</t>
  </si>
  <si>
    <t>アレマーナ</t>
  </si>
  <si>
    <t>ハピ</t>
  </si>
  <si>
    <t>テーオーリカード</t>
  </si>
  <si>
    <t>トウセツ</t>
  </si>
  <si>
    <t>フルヴォート</t>
  </si>
  <si>
    <t>ホウオウルーレット</t>
  </si>
  <si>
    <t>テーオードレフォン</t>
  </si>
  <si>
    <t>ゴーゴーユタカ</t>
  </si>
  <si>
    <t>マリオロード</t>
  </si>
  <si>
    <t>リキサントライ</t>
  </si>
  <si>
    <t>インプレス</t>
  </si>
  <si>
    <t>エナハツホ</t>
  </si>
  <si>
    <t>パスカリ</t>
  </si>
  <si>
    <t>ビートエモーション</t>
  </si>
  <si>
    <t xml:space="preserve">Quality Road                        </t>
  </si>
  <si>
    <t>オーブラック</t>
  </si>
  <si>
    <t>トモジャアルマンド</t>
  </si>
  <si>
    <t>ゲキザル</t>
  </si>
  <si>
    <t>モーデン</t>
  </si>
  <si>
    <t>カミーロ</t>
  </si>
  <si>
    <t>オーディブルコール</t>
  </si>
  <si>
    <t xml:space="preserve">Medaglia d'Oro                      </t>
  </si>
  <si>
    <t>ノーブルラン</t>
  </si>
  <si>
    <t>モネ</t>
  </si>
  <si>
    <t>イツモハラペコ</t>
  </si>
  <si>
    <t>メイショウニタボウ</t>
  </si>
  <si>
    <t>ルミナスフラックス</t>
  </si>
  <si>
    <t>アマミツツキ</t>
  </si>
  <si>
    <t>ルヴォンサンライズ</t>
  </si>
  <si>
    <t>ルージュプリエール</t>
  </si>
  <si>
    <t>インセンブレ</t>
  </si>
  <si>
    <t>フレーズタルト</t>
  </si>
  <si>
    <t>ミルフルール</t>
  </si>
  <si>
    <t>カルパ</t>
  </si>
  <si>
    <t>ラガークイン</t>
  </si>
  <si>
    <t>クレスコサンダー</t>
  </si>
  <si>
    <t>リアルモハメド</t>
  </si>
  <si>
    <t>ウインアルドーレ</t>
  </si>
  <si>
    <t>クリノキングマン</t>
  </si>
  <si>
    <t>デクランシェ</t>
  </si>
  <si>
    <t>ヴィラコースト</t>
  </si>
  <si>
    <t>テイエムドルオー</t>
  </si>
  <si>
    <t>ワンモアビスケット</t>
  </si>
  <si>
    <t>テイエムキャニー</t>
  </si>
  <si>
    <t>エーケーリターン</t>
  </si>
  <si>
    <t>シンゼンハチマン</t>
  </si>
  <si>
    <t>ベラジオラオウ</t>
  </si>
  <si>
    <t>ホームアンドドライ</t>
  </si>
  <si>
    <t>パカーラン</t>
  </si>
  <si>
    <t>サンティヨン</t>
  </si>
  <si>
    <t>メイショウイゾウ</t>
  </si>
  <si>
    <t>アスクストライク</t>
  </si>
  <si>
    <t>デルママントラ</t>
  </si>
  <si>
    <t>エスオーライジング</t>
  </si>
  <si>
    <t>カズミクラーシュ</t>
  </si>
  <si>
    <t>スピードリッチ</t>
  </si>
  <si>
    <t>リアリータイト</t>
  </si>
  <si>
    <t>ウインサマースノー</t>
  </si>
  <si>
    <t>グランドフューチャ</t>
  </si>
  <si>
    <t>ツーネサーン</t>
  </si>
  <si>
    <t>テーオーエジソン</t>
  </si>
  <si>
    <t>ケンオスロ</t>
  </si>
  <si>
    <t>ランオブザワールド</t>
  </si>
  <si>
    <t>ドナアフロディテ</t>
  </si>
  <si>
    <t>ラブリーメイク</t>
  </si>
  <si>
    <t>パシアンジャン</t>
  </si>
  <si>
    <t>エイカイソウル</t>
  </si>
  <si>
    <t>ヴァンドーム</t>
  </si>
  <si>
    <t>スマートプレシャス</t>
  </si>
  <si>
    <t>ペロ</t>
  </si>
  <si>
    <t>カンジ</t>
  </si>
  <si>
    <t>アンデスビエント</t>
  </si>
  <si>
    <t>スマートリアファル</t>
  </si>
  <si>
    <t>クロドラバール</t>
  </si>
  <si>
    <t>アンダーザバンブー</t>
  </si>
  <si>
    <t>バレルターン</t>
  </si>
  <si>
    <t>サンライズウェーヴ</t>
  </si>
  <si>
    <t>シーリュウシー</t>
  </si>
  <si>
    <t>ショウナンハウル</t>
  </si>
  <si>
    <t>ペネトレイトゴー</t>
  </si>
  <si>
    <t>グルーヴビート</t>
  </si>
  <si>
    <t>エコロマーベリック</t>
  </si>
  <si>
    <t>ヴァンデスト</t>
  </si>
  <si>
    <t>ウェイビー</t>
  </si>
  <si>
    <t>ブライトサイン</t>
  </si>
  <si>
    <t>ブロンドケリー</t>
  </si>
  <si>
    <t>アウロス</t>
  </si>
  <si>
    <t>ゴーフォマームード</t>
  </si>
  <si>
    <t>ハイランドリンクス</t>
  </si>
  <si>
    <t>ヤエベニシダレ</t>
  </si>
  <si>
    <t>サイモンコーラル</t>
  </si>
  <si>
    <t>プリモカリーナ</t>
  </si>
  <si>
    <t>アロマデローサ</t>
  </si>
  <si>
    <t>ヴァンルーラー</t>
  </si>
  <si>
    <t>クラリティスケール</t>
  </si>
  <si>
    <t>チャーミングアクト</t>
  </si>
  <si>
    <t>ペプチドタイガー</t>
  </si>
  <si>
    <t>エルゲルージ</t>
  </si>
  <si>
    <t>ロードアウォード</t>
  </si>
  <si>
    <t>ガラパゴス</t>
  </si>
  <si>
    <t>エミサキホコル</t>
  </si>
  <si>
    <t>スマートラプター</t>
  </si>
  <si>
    <t>アールバロン</t>
  </si>
  <si>
    <t>タガノペカ</t>
  </si>
  <si>
    <t>ビオグラフィア</t>
  </si>
  <si>
    <t>クレスコジョケツ</t>
  </si>
  <si>
    <t>ゴールデンスナップ</t>
  </si>
  <si>
    <t>ブローザホーン</t>
  </si>
  <si>
    <t>ワープスピード</t>
  </si>
  <si>
    <t>テーオーロイヤル</t>
  </si>
  <si>
    <t>メイショウブレゲ</t>
  </si>
  <si>
    <t>サヴォーナ</t>
  </si>
  <si>
    <t>シルヴァーソニック</t>
  </si>
  <si>
    <t>プリュムドール</t>
  </si>
  <si>
    <t>ユーキャンスマイル</t>
  </si>
  <si>
    <t>ディアスティマ</t>
  </si>
  <si>
    <t>ゼーゲン</t>
  </si>
  <si>
    <t>ディープボンド</t>
  </si>
  <si>
    <t>ジャンカズマ</t>
  </si>
  <si>
    <t>ショウナンバシット</t>
  </si>
  <si>
    <t>アンタンスルフレ</t>
  </si>
  <si>
    <t>カセノミオ</t>
  </si>
  <si>
    <t>エアメテオラ</t>
  </si>
  <si>
    <t xml:space="preserve">Goldencents                         </t>
  </si>
  <si>
    <t>ユイノイチゲキ</t>
  </si>
  <si>
    <t>アウグスト</t>
  </si>
  <si>
    <t>エコロアレス</t>
  </si>
  <si>
    <t xml:space="preserve">Unified                             </t>
  </si>
  <si>
    <t>ゴキゲンサン</t>
  </si>
  <si>
    <t>スペクトログラム</t>
  </si>
  <si>
    <t>フィールザワールド</t>
  </si>
  <si>
    <t>スズカコーズ</t>
  </si>
  <si>
    <t>サヴァイヴ</t>
  </si>
  <si>
    <t>トーアエレクトロン</t>
  </si>
  <si>
    <t>テイエムファルコン</t>
  </si>
  <si>
    <t>スマートファルコン</t>
  </si>
  <si>
    <t>ターニングアップ</t>
  </si>
  <si>
    <t>20240323</t>
  </si>
  <si>
    <t>ラブリエスト</t>
  </si>
  <si>
    <t>アンドローゼス</t>
  </si>
  <si>
    <t>バルミーパール</t>
  </si>
  <si>
    <t>イントゥザフロー</t>
  </si>
  <si>
    <t>シバノテンテン</t>
  </si>
  <si>
    <t>マジカルステップ</t>
  </si>
  <si>
    <t>スパークリー</t>
  </si>
  <si>
    <t>ヤサカサラ</t>
  </si>
  <si>
    <t>チーフルガール</t>
  </si>
  <si>
    <t>ベイジーニョ</t>
  </si>
  <si>
    <t>ナムラベロニカ</t>
  </si>
  <si>
    <t>プチフレーシュ</t>
  </si>
  <si>
    <t>ケープアグラス</t>
  </si>
  <si>
    <t>ピヨルピ</t>
  </si>
  <si>
    <t>ゼフィールエレ</t>
  </si>
  <si>
    <t>クラッチプレイヤー</t>
  </si>
  <si>
    <t>エンバーク</t>
  </si>
  <si>
    <t>シャドウルパン</t>
  </si>
  <si>
    <t>ダノンザボルケーノ</t>
  </si>
  <si>
    <t>レイズトワイライト</t>
  </si>
  <si>
    <t>ニシノイカルガ</t>
  </si>
  <si>
    <t>エスシーアルベル</t>
  </si>
  <si>
    <t>ジェイエルガルフ</t>
  </si>
  <si>
    <t>ブラックボックス</t>
  </si>
  <si>
    <t>エルキーオ</t>
  </si>
  <si>
    <t>レインボーライン</t>
  </si>
  <si>
    <t>ベルイストワール</t>
  </si>
  <si>
    <t>ビッグロゴスルーフ</t>
  </si>
  <si>
    <t>マンダレー</t>
  </si>
  <si>
    <t>ゴールドスター</t>
  </si>
  <si>
    <t>エッカート</t>
  </si>
  <si>
    <t>オーヴァーザトップ</t>
  </si>
  <si>
    <t>ヘキルリ</t>
  </si>
  <si>
    <t>パープルトレジャー</t>
  </si>
  <si>
    <t>アカリリッキー</t>
  </si>
  <si>
    <t>レーザービーム</t>
  </si>
  <si>
    <t>リネンニューイヤー</t>
  </si>
  <si>
    <t>ブルーアルドール</t>
  </si>
  <si>
    <t>サンレイマリー</t>
  </si>
  <si>
    <t>ユニヴェールアン</t>
  </si>
  <si>
    <t>ラブビーチ</t>
  </si>
  <si>
    <t>ドーンコーラス</t>
  </si>
  <si>
    <t>テセラリアン</t>
  </si>
  <si>
    <t>ノーブルウィスパー</t>
  </si>
  <si>
    <t>ジーティードリーム</t>
  </si>
  <si>
    <t>ドナウワルツ</t>
  </si>
  <si>
    <t>ペンタクン</t>
  </si>
  <si>
    <t>アストラッド</t>
  </si>
  <si>
    <t>ゴールドマジカル</t>
  </si>
  <si>
    <t>ウインドファルクス</t>
  </si>
  <si>
    <t>ジーティーノーブル</t>
  </si>
  <si>
    <t>ターントゥオーバー</t>
  </si>
  <si>
    <t>テイラーテソーロ</t>
  </si>
  <si>
    <t>ヤマタケボヌール</t>
  </si>
  <si>
    <t>クリノソレイユ</t>
  </si>
  <si>
    <t>エリカカリーナ</t>
  </si>
  <si>
    <t>ヘルメース</t>
  </si>
  <si>
    <t>アレンジャー</t>
  </si>
  <si>
    <t>アンバーニードル</t>
  </si>
  <si>
    <t>バスターコール</t>
  </si>
  <si>
    <t>エレクトリックブギ</t>
  </si>
  <si>
    <t>グレイトフルペイン</t>
  </si>
  <si>
    <t>ダノンキラウェア</t>
  </si>
  <si>
    <t>テイクノーティス</t>
  </si>
  <si>
    <t>アルマーレシチー</t>
  </si>
  <si>
    <t>ジーティーオウカ</t>
  </si>
  <si>
    <t>ベニカケソラ</t>
  </si>
  <si>
    <t>イージーオンミー</t>
  </si>
  <si>
    <t>ルルシュシュ</t>
  </si>
  <si>
    <t>エメリヨン</t>
  </si>
  <si>
    <t>アルヴィエンヌ</t>
  </si>
  <si>
    <t>サイモンポーリア</t>
  </si>
  <si>
    <t>アイソウザスター</t>
  </si>
  <si>
    <t>ランスノーブル</t>
  </si>
  <si>
    <t>プチボヌール</t>
  </si>
  <si>
    <t>アフトクラーティラ</t>
  </si>
  <si>
    <t>ペイシャアンジェロ</t>
  </si>
  <si>
    <t>レジュークレール</t>
  </si>
  <si>
    <t>アステロイドメア</t>
  </si>
  <si>
    <t>エターナルプライド</t>
  </si>
  <si>
    <t>キセキノエンジェル</t>
  </si>
  <si>
    <t>ホウオウスーペリア</t>
  </si>
  <si>
    <t>レッドバレンティア</t>
  </si>
  <si>
    <t>ネイビースター</t>
  </si>
  <si>
    <t>アヴニールドブリエ</t>
  </si>
  <si>
    <t>マイネルニコラス</t>
  </si>
  <si>
    <t>ラエール</t>
  </si>
  <si>
    <t>トーセントラム</t>
  </si>
  <si>
    <t>エコルフリューゲル</t>
  </si>
  <si>
    <t>エレガントムーン</t>
  </si>
  <si>
    <t>サザンエルフ</t>
  </si>
  <si>
    <t>フラップシグナス</t>
  </si>
  <si>
    <t>ハイアムズビーチ</t>
  </si>
  <si>
    <t>リッキーマジック</t>
  </si>
  <si>
    <t>レヴール</t>
  </si>
  <si>
    <t>シアージスト</t>
  </si>
  <si>
    <t>ウラカワノキセキ</t>
  </si>
  <si>
    <t>ダノンセシボン</t>
  </si>
  <si>
    <t>セイカフォルゴーレ</t>
  </si>
  <si>
    <t>ビルカール</t>
  </si>
  <si>
    <t>ジェットエンブレム</t>
  </si>
  <si>
    <t>ヴァリアント</t>
  </si>
  <si>
    <t>ウィリン</t>
  </si>
  <si>
    <t>ロードオブザチェコ</t>
  </si>
  <si>
    <t>イチザウイナー</t>
  </si>
  <si>
    <t>ラタフォレスト</t>
  </si>
  <si>
    <t>ハーバーライト</t>
  </si>
  <si>
    <t>ラオラシオン</t>
  </si>
  <si>
    <t>アンバードール</t>
  </si>
  <si>
    <t>ノットイナフ</t>
  </si>
  <si>
    <t>アラレタバシル</t>
  </si>
  <si>
    <t>テーオーパスワード</t>
  </si>
  <si>
    <t>センチュリボンド</t>
  </si>
  <si>
    <t>シュトルーヴェ</t>
  </si>
  <si>
    <t>ボッケリーニ</t>
  </si>
  <si>
    <t>クロミナンス</t>
  </si>
  <si>
    <t>マイネルウィルトス</t>
  </si>
  <si>
    <t>ヒートオンビート</t>
  </si>
  <si>
    <t>ウインエアフォルク</t>
  </si>
  <si>
    <t>ホウオウリアリティ</t>
  </si>
  <si>
    <t>マテンロウレオ</t>
  </si>
  <si>
    <t>アドマイヤハレー</t>
  </si>
  <si>
    <t>シゲルカミカゼ</t>
  </si>
  <si>
    <t>メテオールライト</t>
  </si>
  <si>
    <t>コブラ</t>
  </si>
  <si>
    <t>ピッチパーフェクト</t>
  </si>
  <si>
    <t>アイアムイチリュウ</t>
  </si>
  <si>
    <t>ウィンターダフネ</t>
  </si>
  <si>
    <t>ヒデノレインボー</t>
  </si>
  <si>
    <t>グレノークス</t>
  </si>
  <si>
    <t>ローズピリオド</t>
  </si>
  <si>
    <t>ヤウガウ</t>
  </si>
  <si>
    <t>ラブベティー</t>
  </si>
  <si>
    <t>クラリオ</t>
  </si>
  <si>
    <t>ダイシンカーリー</t>
  </si>
  <si>
    <t>ウインルリアン</t>
  </si>
  <si>
    <t>タガノフレミング</t>
  </si>
  <si>
    <t>フルクティクルス</t>
  </si>
  <si>
    <t>ヴァズレーヌ</t>
  </si>
  <si>
    <t>エコロアモーレ</t>
  </si>
  <si>
    <t>ピースラピッド</t>
  </si>
  <si>
    <t>シャイニングキセキ</t>
  </si>
  <si>
    <t>アムールリーベ</t>
  </si>
  <si>
    <t>クールシェリー</t>
  </si>
  <si>
    <t>ウィップスティッチ</t>
  </si>
  <si>
    <t>ケラムール</t>
  </si>
  <si>
    <t>ケイアイプロキオン</t>
  </si>
  <si>
    <t>スカイハイ</t>
  </si>
  <si>
    <t>エナノキセキ</t>
  </si>
  <si>
    <t>パネンカポコ</t>
  </si>
  <si>
    <t>ミストレビノ</t>
  </si>
  <si>
    <t>アルナイル</t>
  </si>
  <si>
    <t>ワンダーカモン</t>
  </si>
  <si>
    <t>エイブラムス</t>
  </si>
  <si>
    <t>ナリノイングリッド</t>
  </si>
  <si>
    <t>クリノタンザナイト</t>
  </si>
  <si>
    <t>スモウブハナヒラク</t>
  </si>
  <si>
    <t>タイセイマーシャル</t>
  </si>
  <si>
    <t>ファインスカート</t>
  </si>
  <si>
    <t>アイアンパシュート</t>
  </si>
  <si>
    <t>ラピダニーニャ</t>
  </si>
  <si>
    <t>グブリーサビタン</t>
  </si>
  <si>
    <t>シュラハト</t>
  </si>
  <si>
    <t>ジーティーポライト</t>
  </si>
  <si>
    <t>メイショウソニック</t>
  </si>
  <si>
    <t>ウォーオブサウンド</t>
  </si>
  <si>
    <t>インフルブルーム</t>
  </si>
  <si>
    <t>ウォーブルースター</t>
  </si>
  <si>
    <t>イグニス</t>
  </si>
  <si>
    <t>レーベンヘルツ</t>
  </si>
  <si>
    <t>シビックシャルル</t>
  </si>
  <si>
    <t>クイーンモーガン</t>
  </si>
  <si>
    <t xml:space="preserve">Camelot                             </t>
  </si>
  <si>
    <t>ラインポーチュラカ</t>
  </si>
  <si>
    <t>ショウナンマントル</t>
  </si>
  <si>
    <t>キャラメルコード</t>
  </si>
  <si>
    <t>ランブルフィッシュ</t>
  </si>
  <si>
    <t>ジミーバローズ</t>
  </si>
  <si>
    <t>モンサンケコア</t>
  </si>
  <si>
    <t>ブロッケンボウ</t>
  </si>
  <si>
    <t>モルツシャン</t>
  </si>
  <si>
    <t>ジュンプラチナ</t>
  </si>
  <si>
    <t>ノリピー</t>
  </si>
  <si>
    <t>スターズウィーク</t>
  </si>
  <si>
    <t>オープンワンセルフ</t>
  </si>
  <si>
    <t>ノーブルエンペラー</t>
  </si>
  <si>
    <t>ダイキリ</t>
  </si>
  <si>
    <t>デュランヴェリテ</t>
  </si>
  <si>
    <t>スウィートスカー</t>
  </si>
  <si>
    <t>ハーエクセレンシー</t>
  </si>
  <si>
    <t>アリーチェ</t>
  </si>
  <si>
    <t>テンクウハット</t>
  </si>
  <si>
    <t>ノレッジビューティ</t>
  </si>
  <si>
    <t>エイシンジェンマ</t>
  </si>
  <si>
    <t>コパノリチャード</t>
  </si>
  <si>
    <t>テイエムエメラルド</t>
  </si>
  <si>
    <t>ビターグラッセ</t>
  </si>
  <si>
    <t>ダッチアイリス</t>
  </si>
  <si>
    <t>フォーカルフラワー</t>
  </si>
  <si>
    <t>ヨウシタンレイ</t>
  </si>
  <si>
    <t>ハートループ</t>
  </si>
  <si>
    <t>メイショウタイゲイ</t>
  </si>
  <si>
    <t>カズペトシーン</t>
  </si>
  <si>
    <t>ハクアイアテナ</t>
  </si>
  <si>
    <t>ワンダフルヘヴン</t>
  </si>
  <si>
    <t>レッドフランカー</t>
  </si>
  <si>
    <t>キョウジ</t>
  </si>
  <si>
    <t>ユキノエリザベス</t>
  </si>
  <si>
    <t>バイファーザベスト</t>
  </si>
  <si>
    <t>マーベラスアゲン</t>
  </si>
  <si>
    <t>ティーラミレス</t>
  </si>
  <si>
    <t>サンマルソムニア</t>
  </si>
  <si>
    <t>スピーディブレイク</t>
  </si>
  <si>
    <t>フォトンブルー</t>
  </si>
  <si>
    <t>キャリーハピネス</t>
  </si>
  <si>
    <t>リツィタル</t>
  </si>
  <si>
    <t>ハギノアルデバラン</t>
  </si>
  <si>
    <t>ホールネス</t>
  </si>
  <si>
    <t xml:space="preserve">Lope de Vega                        </t>
  </si>
  <si>
    <t>メイショウウネビ</t>
  </si>
  <si>
    <t>コレオグラファー</t>
  </si>
  <si>
    <t>カンティプール</t>
  </si>
  <si>
    <t>ダディーズトリップ</t>
  </si>
  <si>
    <t>セラフィナイト</t>
  </si>
  <si>
    <t>アオイイーグル</t>
  </si>
  <si>
    <t>ルクスフロンティア</t>
  </si>
  <si>
    <t>ビップスコーピオン</t>
  </si>
  <si>
    <t>カレンアルカンタラ</t>
  </si>
  <si>
    <t>ロコポルティ</t>
  </si>
  <si>
    <t>キュールエフウジン</t>
  </si>
  <si>
    <t>セイクリッドゲイズ</t>
  </si>
  <si>
    <t>タイセイエピソード</t>
  </si>
  <si>
    <t>ワセダハーツ</t>
  </si>
  <si>
    <t>ラヴォラーレ</t>
  </si>
  <si>
    <t>オールステイ</t>
  </si>
  <si>
    <t>サトノスライヴ</t>
  </si>
  <si>
    <t>セブンスレター</t>
  </si>
  <si>
    <t>トップスティール</t>
  </si>
  <si>
    <t>ロードドミニオン</t>
  </si>
  <si>
    <t>モカラエース</t>
  </si>
  <si>
    <t>レジーナローズ</t>
  </si>
  <si>
    <t>シルバーキングダム</t>
  </si>
  <si>
    <t>オブシディアン</t>
  </si>
  <si>
    <t>ゴイゴイスー</t>
  </si>
  <si>
    <t>トリオーレ</t>
  </si>
  <si>
    <t>スイッチオン</t>
  </si>
  <si>
    <t>サイモンカーチス</t>
  </si>
  <si>
    <t>リリーズブルーム</t>
  </si>
  <si>
    <t>テーオーサファイア</t>
  </si>
  <si>
    <t>ネオアステーリ</t>
  </si>
  <si>
    <t>サザンカ</t>
  </si>
  <si>
    <t>ノビル</t>
  </si>
  <si>
    <t>ウィンドブレイク</t>
  </si>
  <si>
    <t>アイルドリアン</t>
  </si>
  <si>
    <t>アップルハウス</t>
  </si>
  <si>
    <t>ミグラテール</t>
  </si>
  <si>
    <t>ホークフィールド</t>
  </si>
  <si>
    <t>ケイアイアンタレス</t>
  </si>
  <si>
    <t>ウインメラナイト</t>
  </si>
  <si>
    <t>テイエムゴールドン</t>
  </si>
  <si>
    <t>カチドキ</t>
  </si>
  <si>
    <t>ルシュヴァルドール</t>
  </si>
  <si>
    <t>アネッロデルビーノ</t>
  </si>
  <si>
    <t>トンボ</t>
  </si>
  <si>
    <t>ルディック</t>
  </si>
  <si>
    <t>リネアグローリア</t>
  </si>
  <si>
    <t>サクセスカノン</t>
  </si>
  <si>
    <t>プルミエプランタン</t>
  </si>
  <si>
    <t>アンセムバローズ</t>
  </si>
  <si>
    <t>キエンバンジョウ</t>
  </si>
  <si>
    <t>マテンロウガーデン</t>
  </si>
  <si>
    <t>カイトワザアリ</t>
  </si>
  <si>
    <t>トモジャザーン</t>
  </si>
  <si>
    <t>バンリイックウ</t>
  </si>
  <si>
    <t>グランドエスケープ</t>
  </si>
  <si>
    <t>モズユイユイ</t>
  </si>
  <si>
    <t>オオタニズスマイル</t>
  </si>
  <si>
    <t>バトンインディ</t>
  </si>
  <si>
    <t>スマッシュヒット</t>
  </si>
  <si>
    <t>セルリアンゲーゲン</t>
  </si>
  <si>
    <t>ジャスティンダイス</t>
  </si>
  <si>
    <t>クルミナーレ</t>
  </si>
  <si>
    <t>ワーキングアセット</t>
  </si>
  <si>
    <t>ビリーヴサンライズ</t>
  </si>
  <si>
    <t>リリーピンシャー</t>
  </si>
  <si>
    <t>ステラクラウン</t>
  </si>
  <si>
    <t>メイショウマツリ</t>
  </si>
  <si>
    <t>ケイサンノーブル</t>
  </si>
  <si>
    <t>オベイユアマスター</t>
  </si>
  <si>
    <t>ビップジーニー</t>
  </si>
  <si>
    <t>ジュントネフ</t>
  </si>
  <si>
    <t>カズゴルティス</t>
  </si>
  <si>
    <t>サンデーヒーロー</t>
  </si>
  <si>
    <t>キングリスティア</t>
  </si>
  <si>
    <t>リジン</t>
  </si>
  <si>
    <t>レタラ</t>
  </si>
  <si>
    <t>ウインディオーネ</t>
  </si>
  <si>
    <t>サウンドアレグリア</t>
  </si>
  <si>
    <t>サクソンジェンヌ</t>
  </si>
  <si>
    <t>ミエスペランサ</t>
  </si>
  <si>
    <t>モモンウールー</t>
  </si>
  <si>
    <t>ニシノコマチムスメ</t>
  </si>
  <si>
    <t>バトルハーデン</t>
  </si>
  <si>
    <t>テラステラ</t>
  </si>
  <si>
    <t>タガノチュール</t>
  </si>
  <si>
    <t>パンドレア</t>
  </si>
  <si>
    <t>メイショウタバル</t>
  </si>
  <si>
    <t>ノーブルロジャー</t>
  </si>
  <si>
    <t xml:space="preserve">Palace Malice                       </t>
  </si>
  <si>
    <t>ベラジオボンド</t>
  </si>
  <si>
    <t>ニュージーズ</t>
  </si>
  <si>
    <t>サトノシュトラーセ</t>
  </si>
  <si>
    <t>スマートワイス</t>
  </si>
  <si>
    <t>トラジェクトワール</t>
  </si>
  <si>
    <t>ファーヴェント</t>
  </si>
  <si>
    <t>ルシフェル</t>
  </si>
  <si>
    <t>ネイト</t>
  </si>
  <si>
    <t>スマイルバック</t>
  </si>
  <si>
    <t>テイエムルンバ</t>
  </si>
  <si>
    <t>パルフェアンジュ</t>
  </si>
  <si>
    <t>ルージュルミナス</t>
  </si>
  <si>
    <t>20240324</t>
  </si>
  <si>
    <t>ビップレーヌ</t>
  </si>
  <si>
    <t>グランソシエ</t>
  </si>
  <si>
    <t>ノルディア</t>
  </si>
  <si>
    <t>コパノエビータ</t>
  </si>
  <si>
    <t>ウーバークイーン</t>
  </si>
  <si>
    <t>ギースバッハ</t>
  </si>
  <si>
    <t>ブランシール</t>
  </si>
  <si>
    <t>タマモポロネーズ</t>
  </si>
  <si>
    <t>メイショウコオロギ</t>
  </si>
  <si>
    <t>アナベルアンヌリー</t>
  </si>
  <si>
    <t>マジェンカ</t>
  </si>
  <si>
    <t>ペペロンチーノ</t>
  </si>
  <si>
    <t>チーチャン</t>
  </si>
  <si>
    <t>ルミナスビューティ</t>
  </si>
  <si>
    <t>タッカーバレット</t>
  </si>
  <si>
    <t>ジェットブレイク</t>
  </si>
  <si>
    <t>エイシンポリシー</t>
  </si>
  <si>
    <t>ミルキーメモリー</t>
  </si>
  <si>
    <t>ミッキーイーグル</t>
  </si>
  <si>
    <t>エクセプション</t>
  </si>
  <si>
    <t>キョウエイチアフル</t>
  </si>
  <si>
    <t>アイムプラウド</t>
  </si>
  <si>
    <t>サンセットカラー</t>
  </si>
  <si>
    <t>プティキャドウ</t>
  </si>
  <si>
    <t>ニシノヤングマン</t>
  </si>
  <si>
    <t>ビックス</t>
  </si>
  <si>
    <t>ベストディシジョン</t>
  </si>
  <si>
    <t>アムレートゥム</t>
  </si>
  <si>
    <t>パーセルペーパー</t>
  </si>
  <si>
    <t>スターオブステップ</t>
  </si>
  <si>
    <t>グランナヴィール</t>
  </si>
  <si>
    <t>ダンツティアラ</t>
  </si>
  <si>
    <t>インターシア</t>
  </si>
  <si>
    <t>タケルゴールド</t>
  </si>
  <si>
    <t>クリノユウセイ</t>
  </si>
  <si>
    <t>ジェンマ</t>
  </si>
  <si>
    <t>キングリオ</t>
  </si>
  <si>
    <t>ユウキヒャクバイ</t>
  </si>
  <si>
    <t>サットサンガ</t>
  </si>
  <si>
    <t>フライフリーダム</t>
  </si>
  <si>
    <t>マウリノ</t>
  </si>
  <si>
    <t>ヴァレリア</t>
  </si>
  <si>
    <t>テンライ</t>
  </si>
  <si>
    <t>ウインボレロ</t>
  </si>
  <si>
    <t>サクラセンターベア</t>
  </si>
  <si>
    <t>アドマーニ</t>
  </si>
  <si>
    <t>ロンギングガバーナ</t>
  </si>
  <si>
    <t>エスカラーチェ</t>
  </si>
  <si>
    <t>グローリアミノル</t>
  </si>
  <si>
    <t>マイネルトバーン</t>
  </si>
  <si>
    <t>アキノヨナガニ</t>
  </si>
  <si>
    <t>エムズマン</t>
  </si>
  <si>
    <t>サクラトップセラー</t>
  </si>
  <si>
    <t>ライングッドマン</t>
  </si>
  <si>
    <t>チャコール</t>
  </si>
  <si>
    <t>タッカー</t>
  </si>
  <si>
    <t>ステラシティ</t>
  </si>
  <si>
    <t>ウェイワードアクト</t>
  </si>
  <si>
    <t xml:space="preserve">Maclean's Music                     </t>
  </si>
  <si>
    <t>アッティラ</t>
  </si>
  <si>
    <t>ジーククローネ</t>
  </si>
  <si>
    <t>ゲットアップ</t>
  </si>
  <si>
    <t>サクセスバラード</t>
  </si>
  <si>
    <t>ポイズンアロウ</t>
  </si>
  <si>
    <t>ジャクソン</t>
  </si>
  <si>
    <t>コスモメイゲツ</t>
  </si>
  <si>
    <t>クリノユキツバキ</t>
  </si>
  <si>
    <t>ジャスパーワールド</t>
  </si>
  <si>
    <t>ホウオウヴォーヌ</t>
  </si>
  <si>
    <t>サツキノジョウ</t>
  </si>
  <si>
    <t>ニシノティアモ</t>
  </si>
  <si>
    <t>グランドハーバー</t>
  </si>
  <si>
    <t>エセルフリーダ</t>
  </si>
  <si>
    <t>ティンク</t>
  </si>
  <si>
    <t>テーオールビー</t>
  </si>
  <si>
    <t>エリカリーシャン</t>
  </si>
  <si>
    <t>グローブフェイム</t>
  </si>
  <si>
    <t>ラジエル</t>
  </si>
  <si>
    <t>スーパーリベロ</t>
  </si>
  <si>
    <t>オーロラアーク</t>
  </si>
  <si>
    <t>パイリヴレ</t>
  </si>
  <si>
    <t>サリーピルエット</t>
  </si>
  <si>
    <t>ゴットリープ</t>
  </si>
  <si>
    <t>サニーサフラン</t>
  </si>
  <si>
    <t>クラシカルタイプ</t>
  </si>
  <si>
    <t>マグナムハート</t>
  </si>
  <si>
    <t>ナンヨーノサラ</t>
  </si>
  <si>
    <t>コントラポスト</t>
  </si>
  <si>
    <t>ニューノーマル</t>
  </si>
  <si>
    <t>リサリサ</t>
  </si>
  <si>
    <t>ヴィアルークス</t>
  </si>
  <si>
    <t>ロジレット</t>
  </si>
  <si>
    <t>ロジユニヴァース</t>
  </si>
  <si>
    <t>ブランデーロック</t>
  </si>
  <si>
    <t>クロスマジェスティ</t>
  </si>
  <si>
    <t>センタースリール</t>
  </si>
  <si>
    <t>ミトノオー</t>
  </si>
  <si>
    <t>ブライアンセンス</t>
  </si>
  <si>
    <t>ヴァルツァーシャル</t>
  </si>
  <si>
    <t>ウェルカムニュース</t>
  </si>
  <si>
    <t>キタノリューオー</t>
  </si>
  <si>
    <t>ニューモニュメント</t>
  </si>
  <si>
    <t>ペイシャエス</t>
  </si>
  <si>
    <t>キリンジ</t>
  </si>
  <si>
    <t>ラインオブソウル</t>
  </si>
  <si>
    <t>ホウオウルバン</t>
  </si>
  <si>
    <t>クリノドラゴン</t>
  </si>
  <si>
    <t>ティニア</t>
  </si>
  <si>
    <t>トーセンサンダー</t>
  </si>
  <si>
    <t>トーセンファントム</t>
  </si>
  <si>
    <t>ルーフ</t>
  </si>
  <si>
    <t>ベンガン</t>
  </si>
  <si>
    <t>ステイトダイアデム</t>
  </si>
  <si>
    <t>ラヴォルタ</t>
  </si>
  <si>
    <t>テーオードラッカー</t>
  </si>
  <si>
    <t>ガラシュ</t>
  </si>
  <si>
    <t>ハナチルサト</t>
  </si>
  <si>
    <t>テンマ</t>
  </si>
  <si>
    <t>エイシンホイップ</t>
  </si>
  <si>
    <t>アオイカメリア</t>
  </si>
  <si>
    <t>スマートビアンカ</t>
  </si>
  <si>
    <t>リアルカイザー</t>
  </si>
  <si>
    <t>デリングシチー</t>
  </si>
  <si>
    <t>ファイアクラッカー</t>
  </si>
  <si>
    <t>スターリングアップ</t>
  </si>
  <si>
    <t>エコテーラー</t>
  </si>
  <si>
    <t>ダークファンタジー</t>
  </si>
  <si>
    <t>タクシンイメル</t>
  </si>
  <si>
    <t>モアナフリューゲル</t>
  </si>
  <si>
    <t>ブーケドグレイス</t>
  </si>
  <si>
    <t>ピアリ</t>
  </si>
  <si>
    <t>アイレント</t>
  </si>
  <si>
    <t>ファミリーツリー</t>
  </si>
  <si>
    <t>キューティクローム</t>
  </si>
  <si>
    <t>パラダイスリズム</t>
  </si>
  <si>
    <t>ガーデンカメリア</t>
  </si>
  <si>
    <t>レガッタ</t>
  </si>
  <si>
    <t>シトロンヴェール</t>
  </si>
  <si>
    <t>シャンパンポップ</t>
  </si>
  <si>
    <t>モーニングヤマト</t>
  </si>
  <si>
    <t>バスターウルフ</t>
  </si>
  <si>
    <t>バッジオブオナー</t>
  </si>
  <si>
    <t>リフトローダー</t>
  </si>
  <si>
    <t>マイファミリー</t>
  </si>
  <si>
    <t>スマートレザルト</t>
  </si>
  <si>
    <t>ダンツトレント</t>
  </si>
  <si>
    <t>リンドバーグ</t>
  </si>
  <si>
    <t>プロスペクト</t>
  </si>
  <si>
    <t>レッドアスール</t>
  </si>
  <si>
    <t>リクサニー</t>
  </si>
  <si>
    <t>クーデメイン</t>
  </si>
  <si>
    <t>セイウンシテンノウ</t>
  </si>
  <si>
    <t>ナムラマーヤ</t>
  </si>
  <si>
    <t>ハッピーアズラリー</t>
  </si>
  <si>
    <t>オーシャントライブ</t>
  </si>
  <si>
    <t>クラシックステップ</t>
  </si>
  <si>
    <t>シャイニースイフト</t>
  </si>
  <si>
    <t>イスラグランデ</t>
  </si>
  <si>
    <t>ロストボール</t>
  </si>
  <si>
    <t>アルムエアフォルク</t>
  </si>
  <si>
    <t>ダノンフューチャー</t>
  </si>
  <si>
    <t>キレナイカ</t>
  </si>
  <si>
    <t>マルモルミエール</t>
  </si>
  <si>
    <t>ジョーカーブラウン</t>
  </si>
  <si>
    <t>ルフレーヴ</t>
  </si>
  <si>
    <t>テクノダイヤモンド</t>
  </si>
  <si>
    <t>コパノサントス</t>
  </si>
  <si>
    <t>アレナリア</t>
  </si>
  <si>
    <t>アオカミ</t>
  </si>
  <si>
    <t>フォーグッド</t>
  </si>
  <si>
    <t>タフトテソーロ</t>
  </si>
  <si>
    <t>ブラックノワール</t>
  </si>
  <si>
    <t>ダイヤモンドフジ</t>
  </si>
  <si>
    <t>アシャカタカ</t>
  </si>
  <si>
    <t>ロッククリーク</t>
  </si>
  <si>
    <t>ラナキラ</t>
  </si>
  <si>
    <t>ジオパーククラウン</t>
  </si>
  <si>
    <t>スイープラン</t>
  </si>
  <si>
    <t>クレセントウイング</t>
  </si>
  <si>
    <t>チカポコ</t>
  </si>
  <si>
    <t>ティフォーザ</t>
  </si>
  <si>
    <t>ソウルアンドジャズ</t>
  </si>
  <si>
    <t>コスモレオナルド</t>
  </si>
  <si>
    <t>シュガークン</t>
  </si>
  <si>
    <t>オールナット</t>
  </si>
  <si>
    <t>ガイアメンテ</t>
  </si>
  <si>
    <t>ジャスティンガルフ</t>
  </si>
  <si>
    <t>リアレスト</t>
  </si>
  <si>
    <t>ジェロニモス</t>
  </si>
  <si>
    <t>インテグレイト</t>
  </si>
  <si>
    <t>ドゥレイクパセージ</t>
  </si>
  <si>
    <t>サンテックス</t>
  </si>
  <si>
    <t>マリアナトレンチ</t>
  </si>
  <si>
    <t>ダッシュダクラウン</t>
  </si>
  <si>
    <t>パーサヴィアランス</t>
  </si>
  <si>
    <t>フミヤングフェイス</t>
  </si>
  <si>
    <t>カフェカルマ</t>
  </si>
  <si>
    <t>シャドウアイル</t>
  </si>
  <si>
    <t>ホウオウユニコーン</t>
  </si>
  <si>
    <t>ルーパステソーロ</t>
  </si>
  <si>
    <t>ルガル</t>
  </si>
  <si>
    <t>マッドクール</t>
  </si>
  <si>
    <t>ナムラクレア</t>
  </si>
  <si>
    <t>ソーダズリング</t>
  </si>
  <si>
    <t>ウインカーネリアン</t>
  </si>
  <si>
    <t>ママコチャ</t>
  </si>
  <si>
    <t>ディヴィーナ</t>
  </si>
  <si>
    <t>ウインマーベル</t>
  </si>
  <si>
    <t>ロータスランド</t>
  </si>
  <si>
    <t>メイケイエール</t>
  </si>
  <si>
    <t>テイエムスパーダ</t>
  </si>
  <si>
    <t>シャンパンカラー</t>
  </si>
  <si>
    <t>モズメイメイ</t>
  </si>
  <si>
    <t>ビクターザウィナー</t>
  </si>
  <si>
    <t xml:space="preserve">Toronado                            </t>
  </si>
  <si>
    <t>ロードフォンス</t>
  </si>
  <si>
    <t>ギョウネン</t>
  </si>
  <si>
    <t>ドライブアローカス</t>
  </si>
  <si>
    <t>グラスシフォン</t>
  </si>
  <si>
    <t>カイカノキセキ</t>
  </si>
  <si>
    <t>ミルトハンター</t>
  </si>
  <si>
    <t>ミラキュラスライト</t>
  </si>
  <si>
    <t>バルミュゼット</t>
  </si>
  <si>
    <t>テイエムフォンテ</t>
  </si>
  <si>
    <t>アーバンデザイン</t>
  </si>
  <si>
    <t>テイエムファクター</t>
  </si>
  <si>
    <t>ナデナデ</t>
  </si>
  <si>
    <t>メタルハート</t>
  </si>
  <si>
    <t>リアンクトワ</t>
  </si>
  <si>
    <t>カプシーヌ</t>
  </si>
  <si>
    <t>ヤマニンファリダ</t>
  </si>
  <si>
    <t>ポッドコンティ</t>
  </si>
  <si>
    <t>ララバッカナール</t>
  </si>
  <si>
    <t>ユーヴェリア</t>
  </si>
  <si>
    <t>ソニック</t>
  </si>
  <si>
    <t>タマモナポリ</t>
  </si>
  <si>
    <t>サウンドチアフル</t>
  </si>
  <si>
    <t>マイネルオデーサ</t>
  </si>
  <si>
    <t>ランドシュール</t>
  </si>
  <si>
    <t>アルミウス</t>
  </si>
  <si>
    <t>アンクルサンダー</t>
  </si>
  <si>
    <t>シュプリームアロー</t>
  </si>
  <si>
    <t>ダイゴホマレリュウ</t>
  </si>
  <si>
    <t>グローリーロード</t>
  </si>
  <si>
    <t>ルクスミッシェル</t>
  </si>
  <si>
    <t>カネトシショウカ</t>
  </si>
  <si>
    <t>フィアマフルミネ</t>
  </si>
  <si>
    <t>パシフィックハイ</t>
  </si>
  <si>
    <t>ヤマニンアルリフラ</t>
  </si>
  <si>
    <t>カポデテュティカピ</t>
  </si>
  <si>
    <t>ダノンモンテローザ</t>
  </si>
  <si>
    <t>ヴィーケン</t>
  </si>
  <si>
    <t>サトノギフテッド</t>
  </si>
  <si>
    <t>ゴージャスゴールド</t>
  </si>
  <si>
    <t>オメガサミット</t>
  </si>
  <si>
    <t>ルージュロンサール</t>
  </si>
  <si>
    <t>メイショウヤーキス</t>
  </si>
  <si>
    <t>ミライテーラー</t>
  </si>
  <si>
    <t>タガノヒナタ</t>
  </si>
  <si>
    <t>ゴッドカインド</t>
  </si>
  <si>
    <t>ムーム</t>
  </si>
  <si>
    <t>ダミエ</t>
  </si>
  <si>
    <t>タガノミア</t>
  </si>
  <si>
    <t>バレル</t>
  </si>
  <si>
    <t>プリンスノット</t>
  </si>
  <si>
    <t>ルールザウイングス</t>
  </si>
  <si>
    <t>ラリベラ</t>
  </si>
  <si>
    <t>アランヴェリテ</t>
  </si>
  <si>
    <t>ストームサージ</t>
  </si>
  <si>
    <t>スーパーアグリ</t>
  </si>
  <si>
    <t>バーニングパワー</t>
  </si>
  <si>
    <t>シグルドリーヴァ</t>
  </si>
  <si>
    <t>バリアントバイオ</t>
  </si>
  <si>
    <t>ヒノデテイオー</t>
  </si>
  <si>
    <t>メジェド</t>
  </si>
  <si>
    <t>ソッコータルマカ</t>
  </si>
  <si>
    <t>カズロレアート</t>
  </si>
  <si>
    <t>シンリミテス</t>
  </si>
  <si>
    <t>サンライズグリット</t>
  </si>
  <si>
    <t>マルベリーシチー</t>
  </si>
  <si>
    <t>アストロフィライト</t>
  </si>
  <si>
    <t>ロマンシングブルー</t>
  </si>
  <si>
    <t>スタティスティクス</t>
  </si>
  <si>
    <t>フォーチュンコード</t>
  </si>
  <si>
    <t>ミタマ</t>
  </si>
  <si>
    <t>ジューンレインボー</t>
  </si>
  <si>
    <t>テーオーアリエス</t>
  </si>
  <si>
    <t>プリマヴィータ</t>
  </si>
  <si>
    <t>オープンファイア</t>
  </si>
  <si>
    <t>スマートファントム</t>
  </si>
  <si>
    <t>エンドウノハナ</t>
  </si>
  <si>
    <t>タイムオブフライト</t>
  </si>
  <si>
    <t>ヴァーンフリート</t>
  </si>
  <si>
    <t>ミステリーウェイ</t>
  </si>
  <si>
    <t>ドロップオブライト</t>
  </si>
  <si>
    <t>トゥードジボン</t>
  </si>
  <si>
    <t>ボルザコフスキー</t>
  </si>
  <si>
    <t>エイシンスポッター</t>
  </si>
  <si>
    <t>ジャスティンスカイ</t>
  </si>
  <si>
    <t>ワールドウインズ</t>
  </si>
  <si>
    <t>コンバスチョン</t>
  </si>
  <si>
    <t>フォルコメン</t>
  </si>
  <si>
    <t>ディキシーガンナー</t>
  </si>
  <si>
    <t>ゼットノヴァ</t>
  </si>
  <si>
    <t>サウンドサンビーム</t>
  </si>
  <si>
    <t>スカーレットジンク</t>
  </si>
  <si>
    <t>エナジーロッソ</t>
  </si>
  <si>
    <t>オカリナ</t>
  </si>
  <si>
    <t>コパノオースティン</t>
  </si>
  <si>
    <t>ジャスパージェット</t>
  </si>
  <si>
    <t>オーガスタスカイ</t>
  </si>
  <si>
    <t>オバケノキンタ</t>
  </si>
  <si>
    <t>20240330</t>
  </si>
  <si>
    <t>コンテソレーラ</t>
  </si>
  <si>
    <t>ビーナスライズ</t>
  </si>
  <si>
    <t>フローティンローズ</t>
  </si>
  <si>
    <t>ケープウィッカム</t>
  </si>
  <si>
    <t>リフレイン</t>
  </si>
  <si>
    <t>ベストベルシック</t>
  </si>
  <si>
    <t>キガタレイ</t>
  </si>
  <si>
    <t>ミドリタツ</t>
  </si>
  <si>
    <t>ダイノハイド</t>
  </si>
  <si>
    <t>シャンゼリゼハート</t>
  </si>
  <si>
    <t>サクブット</t>
  </si>
  <si>
    <t>アイヲコメテ</t>
  </si>
  <si>
    <t>マリノマジカル</t>
  </si>
  <si>
    <t>チャンミコチョロン</t>
  </si>
  <si>
    <t>マケズギライ</t>
  </si>
  <si>
    <t>フジゴウキャク</t>
  </si>
  <si>
    <t>スマートスコープ</t>
  </si>
  <si>
    <t>ワンダフルタテヤマ</t>
  </si>
  <si>
    <t>ポッドグラス</t>
  </si>
  <si>
    <t>ベアエンジェル</t>
  </si>
  <si>
    <t>アグリアス</t>
  </si>
  <si>
    <t>ワンノブアス</t>
  </si>
  <si>
    <t>ダイユウグラフ</t>
  </si>
  <si>
    <t>イモータルバード</t>
  </si>
  <si>
    <t>ブリックス</t>
  </si>
  <si>
    <t>ミルクギモーヴ</t>
  </si>
  <si>
    <t xml:space="preserve">Constitution                        </t>
  </si>
  <si>
    <t>アイビーサムライオ</t>
  </si>
  <si>
    <t>トーアマリシテン</t>
  </si>
  <si>
    <t>タンゴノアール</t>
  </si>
  <si>
    <t>ニシノオーシャン</t>
  </si>
  <si>
    <t>カリプソ</t>
  </si>
  <si>
    <t>ディープスカイ</t>
  </si>
  <si>
    <t>フォルクスリート</t>
  </si>
  <si>
    <t>マンウォル</t>
  </si>
  <si>
    <t>ベルブリエ</t>
  </si>
  <si>
    <t>シールビーライト</t>
  </si>
  <si>
    <t>ケイツーセディ</t>
  </si>
  <si>
    <t>リヴァーダンス</t>
  </si>
  <si>
    <t>モリノカリーナ</t>
  </si>
  <si>
    <t>ドングリコロコロ</t>
  </si>
  <si>
    <t>バロックパール</t>
  </si>
  <si>
    <t>ニシノヴィヴィ</t>
  </si>
  <si>
    <t>アヌーク</t>
  </si>
  <si>
    <t>アノヒノアヤマチ</t>
  </si>
  <si>
    <t>ドリームチェイサー</t>
  </si>
  <si>
    <t>グランバイオレット</t>
  </si>
  <si>
    <t>アンゴラブラック</t>
  </si>
  <si>
    <t>ダズリングティアラ</t>
  </si>
  <si>
    <t>メイジイシン</t>
  </si>
  <si>
    <t>ペーシュメルバ</t>
  </si>
  <si>
    <t>ココリロビン</t>
  </si>
  <si>
    <t>ゴルトシュトラール</t>
  </si>
  <si>
    <t>スピンザブラッド</t>
  </si>
  <si>
    <t>ミヤビモルタル</t>
  </si>
  <si>
    <t>タイキトレコローネ</t>
  </si>
  <si>
    <t>フィールザクイーン</t>
  </si>
  <si>
    <t>スリーロマンス</t>
  </si>
  <si>
    <t>スコア</t>
  </si>
  <si>
    <t>フォレストゲート</t>
  </si>
  <si>
    <t>ダイアヴィック</t>
  </si>
  <si>
    <t>ニシノネライウチ</t>
  </si>
  <si>
    <t>ナックレインボー</t>
  </si>
  <si>
    <t>サイレントヴォイス</t>
  </si>
  <si>
    <t>マンマリアーレ</t>
  </si>
  <si>
    <t>ヒルズカーン</t>
  </si>
  <si>
    <t>ブレイゼスト</t>
  </si>
  <si>
    <t>ブレイクザアイス</t>
  </si>
  <si>
    <t>バーミリオンクリフ</t>
  </si>
  <si>
    <t>コースタルテラス</t>
  </si>
  <si>
    <t>タケルルーク</t>
  </si>
  <si>
    <t>タマモエイトビート</t>
  </si>
  <si>
    <t>ホウオウプラージュ</t>
  </si>
  <si>
    <t>ブッシュテソーロ</t>
  </si>
  <si>
    <t>マルディランダ</t>
  </si>
  <si>
    <t>エンデミズム</t>
  </si>
  <si>
    <t>ホウオウプレミア</t>
  </si>
  <si>
    <t>バニシングポイント</t>
  </si>
  <si>
    <t xml:space="preserve">Tapit                               </t>
  </si>
  <si>
    <t>ダンディジャック</t>
  </si>
  <si>
    <t>デルマオシダシ</t>
  </si>
  <si>
    <t>カムフライ</t>
  </si>
  <si>
    <t>ダイシンアポロン</t>
  </si>
  <si>
    <t>モスクロッサー</t>
  </si>
  <si>
    <t>ディマイザキッド</t>
  </si>
  <si>
    <t>ロジルーラー</t>
  </si>
  <si>
    <t>マイネルフランツ</t>
  </si>
  <si>
    <t>シャンパンマーク</t>
  </si>
  <si>
    <t>ホウオウベルクソン</t>
  </si>
  <si>
    <t>レイデラルース</t>
  </si>
  <si>
    <t>トーセンクライスト</t>
  </si>
  <si>
    <t>アイファーエポック</t>
  </si>
  <si>
    <t>フォーワンセルフ</t>
  </si>
  <si>
    <t>クルゼイロドスル</t>
  </si>
  <si>
    <t>ニシノスーベニア</t>
  </si>
  <si>
    <t>パラレルヴィジョン</t>
  </si>
  <si>
    <t>アスクコンナモンダ</t>
  </si>
  <si>
    <t>セッション</t>
  </si>
  <si>
    <t>グランデマーレ</t>
  </si>
  <si>
    <t>アルナシーム</t>
  </si>
  <si>
    <t>インダストリア</t>
  </si>
  <si>
    <t>タイムトゥヘヴン</t>
  </si>
  <si>
    <t>エエヤン</t>
  </si>
  <si>
    <t>ドルチェモア</t>
  </si>
  <si>
    <t>パイアイヤー</t>
  </si>
  <si>
    <t>ブリラーノ</t>
  </si>
  <si>
    <t>ゴレイジョウ</t>
  </si>
  <si>
    <t>チャコワールド</t>
  </si>
  <si>
    <t>ジーサイクロン</t>
  </si>
  <si>
    <t>オーヴァーマスター</t>
  </si>
  <si>
    <t>ミッションルース</t>
  </si>
  <si>
    <t>クリティカルヒット</t>
  </si>
  <si>
    <t>ダイメイゼット</t>
  </si>
  <si>
    <t>シュレディンガー</t>
  </si>
  <si>
    <t>アイワカツテーラー</t>
  </si>
  <si>
    <t>カレンマウラー</t>
  </si>
  <si>
    <t>ヨシノヤッタルデー</t>
  </si>
  <si>
    <t>ハイケンス</t>
  </si>
  <si>
    <t>イモータルウインド</t>
  </si>
  <si>
    <t>ツーエムピシュー</t>
  </si>
  <si>
    <t>チリエージョドラマ</t>
  </si>
  <si>
    <t>ペレグリン</t>
  </si>
  <si>
    <t>イナズマホリデー</t>
  </si>
  <si>
    <t>サンブーゲンビリア</t>
  </si>
  <si>
    <t>ヤマニンブライトン</t>
  </si>
  <si>
    <t>ミッドナッツソル</t>
  </si>
  <si>
    <t>キングブルー</t>
  </si>
  <si>
    <t>フローラルセント</t>
  </si>
  <si>
    <t>エマロア</t>
  </si>
  <si>
    <t>ヘルト</t>
  </si>
  <si>
    <t>カルデア</t>
  </si>
  <si>
    <t>コーンウォリス</t>
  </si>
  <si>
    <t>アルシンダガ</t>
  </si>
  <si>
    <t xml:space="preserve">Dubawi                              </t>
  </si>
  <si>
    <t>ドナドナ</t>
  </si>
  <si>
    <t>レイナドラーダ</t>
  </si>
  <si>
    <t>ベイステート</t>
  </si>
  <si>
    <t>サイナシュア</t>
  </si>
  <si>
    <t xml:space="preserve">Masar                               </t>
  </si>
  <si>
    <t>トレポンティ</t>
  </si>
  <si>
    <t>フィールアライヴ</t>
  </si>
  <si>
    <t>ナリタセレーノ</t>
  </si>
  <si>
    <t>サリュエ</t>
  </si>
  <si>
    <t>カンティーク</t>
  </si>
  <si>
    <t>ホウショウディーバ</t>
  </si>
  <si>
    <t>ジェリーコアコアラ</t>
  </si>
  <si>
    <t>セプテンバーソング</t>
  </si>
  <si>
    <t>アルベリック</t>
  </si>
  <si>
    <t>ドーンコスモ</t>
  </si>
  <si>
    <t>エナジーポケット</t>
  </si>
  <si>
    <t>トウカイエルデ</t>
  </si>
  <si>
    <t>トキカゼ</t>
  </si>
  <si>
    <t>カームゲイズ</t>
  </si>
  <si>
    <t>リベルティーヌ</t>
  </si>
  <si>
    <t>カナサンドー</t>
  </si>
  <si>
    <t>アリエスキング</t>
  </si>
  <si>
    <t>エリカヴェネチア</t>
  </si>
  <si>
    <t xml:space="preserve">Curlin                              </t>
  </si>
  <si>
    <t>オーシンハーフ</t>
  </si>
  <si>
    <t>アスクナサニエル</t>
  </si>
  <si>
    <t>クラヴィコード</t>
  </si>
  <si>
    <t>ガウラスパーク</t>
  </si>
  <si>
    <t>アセレラシオン</t>
  </si>
  <si>
    <t>アレンテージョ</t>
  </si>
  <si>
    <t>セレスティアリティ</t>
  </si>
  <si>
    <t>ダノンバビル</t>
  </si>
  <si>
    <t>グランデサラス</t>
  </si>
  <si>
    <t>マンデヴィラ</t>
  </si>
  <si>
    <t>ロスティチェーレ</t>
  </si>
  <si>
    <t>メイショウタクボク</t>
  </si>
  <si>
    <t>ユメハハテシナク</t>
  </si>
  <si>
    <t>バンベルク</t>
  </si>
  <si>
    <t>エンドレスロード</t>
  </si>
  <si>
    <t>ペプチドハドソン</t>
  </si>
  <si>
    <t>フェニックスループ</t>
  </si>
  <si>
    <t>クラップアンドチア</t>
  </si>
  <si>
    <t>ラブカ</t>
  </si>
  <si>
    <t>インザモーメント</t>
  </si>
  <si>
    <t>ミッドナイトホーク</t>
  </si>
  <si>
    <t>スノーブリザード</t>
  </si>
  <si>
    <t>メイショウピース</t>
  </si>
  <si>
    <t>マテンロウボンド</t>
  </si>
  <si>
    <t>カラパタール</t>
  </si>
  <si>
    <t>テーオースパロー</t>
  </si>
  <si>
    <t>ケイアイオメガ</t>
  </si>
  <si>
    <t>ベルウッドブラボー</t>
  </si>
  <si>
    <t>イイヒニナル</t>
  </si>
  <si>
    <t>サンライズフレイム</t>
  </si>
  <si>
    <t>モズリッキー</t>
  </si>
  <si>
    <t>サトノテンペスト</t>
  </si>
  <si>
    <t>ジャスパーウィン</t>
  </si>
  <si>
    <t xml:space="preserve">Jimmy Creed                         </t>
  </si>
  <si>
    <t>シャンブル</t>
  </si>
  <si>
    <t>フルム</t>
  </si>
  <si>
    <t>カセノダンサー</t>
  </si>
  <si>
    <t>ルプリュフォール</t>
  </si>
  <si>
    <t>アドマイヤルプス</t>
  </si>
  <si>
    <t>デンコウリジエール</t>
  </si>
  <si>
    <t>レッドベルオーブ</t>
  </si>
  <si>
    <t>サトノラムセス</t>
  </si>
  <si>
    <t>ロードエクレール</t>
  </si>
  <si>
    <t>スマートビクター</t>
  </si>
  <si>
    <t>マーブルロック</t>
  </si>
  <si>
    <t>ハギノロックオン</t>
  </si>
  <si>
    <t>アレクサ</t>
  </si>
  <si>
    <t>20240331</t>
  </si>
  <si>
    <t>ラフォンターナ</t>
  </si>
  <si>
    <t>タイセイマイウェイ</t>
  </si>
  <si>
    <t>メイオリビア</t>
  </si>
  <si>
    <t>ノアファラオ</t>
  </si>
  <si>
    <t>ノーブルゲイル</t>
  </si>
  <si>
    <t>ホウオウフロイト</t>
  </si>
  <si>
    <t>ブルーストレイル</t>
  </si>
  <si>
    <t>マインドブロン</t>
  </si>
  <si>
    <t>エイシンポップ</t>
  </si>
  <si>
    <t>エーシントップ</t>
  </si>
  <si>
    <t>ムーンウォーク</t>
  </si>
  <si>
    <t>ダイヤモンドアツシ</t>
  </si>
  <si>
    <t>レオスパーク</t>
  </si>
  <si>
    <t>ゴールドジューク</t>
  </si>
  <si>
    <t>レッドスフェーン</t>
  </si>
  <si>
    <t>ムーンヘイロー</t>
  </si>
  <si>
    <t>キタサンミカヅキ</t>
  </si>
  <si>
    <t>カラーオブワンダー</t>
  </si>
  <si>
    <t>グッドエクスプレス</t>
  </si>
  <si>
    <t>リュウノアラー</t>
  </si>
  <si>
    <t>シンプロレタリアト</t>
  </si>
  <si>
    <t>ルーベンス</t>
  </si>
  <si>
    <t>エラン</t>
  </si>
  <si>
    <t>モルトマエストーソ</t>
  </si>
  <si>
    <t>サツキバラード</t>
  </si>
  <si>
    <t>ソーユーアクト</t>
  </si>
  <si>
    <t xml:space="preserve">So You Think                        </t>
  </si>
  <si>
    <t>エバーアリエル</t>
  </si>
  <si>
    <t>ハナアヤメ</t>
  </si>
  <si>
    <t>カイトグート</t>
  </si>
  <si>
    <t>ゼーゼマン</t>
  </si>
  <si>
    <t>ミエノブラボー</t>
  </si>
  <si>
    <t>アムールドパリ</t>
  </si>
  <si>
    <t>キングベルベット</t>
  </si>
  <si>
    <t>カフェアローロ</t>
  </si>
  <si>
    <t>イリディセント</t>
  </si>
  <si>
    <t>オーケーソニック</t>
  </si>
  <si>
    <t>ニシノアウェイク</t>
  </si>
  <si>
    <t>ディアスポラ</t>
  </si>
  <si>
    <t>インペリアルモート</t>
  </si>
  <si>
    <t>ダイヤモンドナイツ</t>
  </si>
  <si>
    <t>ヴァンガーズハート</t>
  </si>
  <si>
    <t>ダノンティアラ</t>
  </si>
  <si>
    <t>アンタノバラード</t>
  </si>
  <si>
    <t>パノティア</t>
  </si>
  <si>
    <t>マルス</t>
  </si>
  <si>
    <t>ジェムステート</t>
  </si>
  <si>
    <t>メジャークロニクル</t>
  </si>
  <si>
    <t>フルール</t>
  </si>
  <si>
    <t>タシロ</t>
  </si>
  <si>
    <t>スリーエクスプレス</t>
  </si>
  <si>
    <t>フラッパールック</t>
  </si>
  <si>
    <t>メイショウオーロラ</t>
  </si>
  <si>
    <t>フレンチギフト</t>
  </si>
  <si>
    <t>ヘニータイフーン</t>
  </si>
  <si>
    <t>ガウラ</t>
  </si>
  <si>
    <t>リバートゥルー</t>
  </si>
  <si>
    <t>ラニカイ</t>
  </si>
  <si>
    <t>クレメダンジュ</t>
  </si>
  <si>
    <t>ミファヴォリート</t>
  </si>
  <si>
    <t>マナウス</t>
  </si>
  <si>
    <t>コンスタンティン</t>
  </si>
  <si>
    <t>クインズミモザ</t>
  </si>
  <si>
    <t>プレミアムスマイル</t>
  </si>
  <si>
    <t>ドライゼ</t>
  </si>
  <si>
    <t>フォレストキャット</t>
  </si>
  <si>
    <t>スノーグレース</t>
  </si>
  <si>
    <t>メインクーン</t>
  </si>
  <si>
    <t>ビジュノワール</t>
  </si>
  <si>
    <t>ドゥラモンド</t>
  </si>
  <si>
    <t>ウインリブルマン</t>
  </si>
  <si>
    <t>ロジハービン</t>
  </si>
  <si>
    <t>ルドヴィクス</t>
  </si>
  <si>
    <t>マイネルマーティン</t>
  </si>
  <si>
    <t>フォラブリューテ</t>
  </si>
  <si>
    <t>スティルディマーレ</t>
  </si>
  <si>
    <t>クラウンブラヴォー</t>
  </si>
  <si>
    <t>ノボジャック</t>
  </si>
  <si>
    <t>シャインフォール</t>
  </si>
  <si>
    <t>ダークンストーミー</t>
  </si>
  <si>
    <t>トウカイファクター</t>
  </si>
  <si>
    <t>ジェットマックス</t>
  </si>
  <si>
    <t>コスモルーテウス</t>
  </si>
  <si>
    <t>サウスジェラート</t>
  </si>
  <si>
    <t>キングクー</t>
  </si>
  <si>
    <t>キュムロンニンバス</t>
  </si>
  <si>
    <t>ベレニーチェ</t>
  </si>
  <si>
    <t>シントーキズナ</t>
  </si>
  <si>
    <t>ダイシンサンディー</t>
  </si>
  <si>
    <t>フェイマスグラース</t>
  </si>
  <si>
    <t>クリノオリオン</t>
  </si>
  <si>
    <t>アルピニスト</t>
  </si>
  <si>
    <t>アイトワ</t>
  </si>
  <si>
    <t>サンシャインドナウ</t>
  </si>
  <si>
    <t>ノイヤーヘルト</t>
  </si>
  <si>
    <t>パシュミナ</t>
  </si>
  <si>
    <t>キクノジョワイユ</t>
  </si>
  <si>
    <t>マナ</t>
  </si>
  <si>
    <t>ハートアンドソウル</t>
  </si>
  <si>
    <t>ミリオーレアルバ</t>
  </si>
  <si>
    <t>ファストフライト</t>
  </si>
  <si>
    <t>クリノハピネス</t>
  </si>
  <si>
    <t>スイートウィル</t>
  </si>
  <si>
    <t>ブーヤカ</t>
  </si>
  <si>
    <t>ケイアイエルナト</t>
  </si>
  <si>
    <t>メイショウロマン</t>
  </si>
  <si>
    <t>メイショウヨスガラ</t>
  </si>
  <si>
    <t>メイクユーマイン</t>
  </si>
  <si>
    <t>グランアルティスタ</t>
  </si>
  <si>
    <t>サトノファントム</t>
  </si>
  <si>
    <t>グロリアラウス</t>
  </si>
  <si>
    <t>ゼットスパンキー</t>
  </si>
  <si>
    <t>ノボリショウリュウ</t>
  </si>
  <si>
    <t>ダイヤグラフ</t>
  </si>
  <si>
    <t>ファームツエンティ</t>
  </si>
  <si>
    <t>セレクティオ</t>
  </si>
  <si>
    <t>アスターチェンチ</t>
  </si>
  <si>
    <t>トモジャケーヤ</t>
  </si>
  <si>
    <t>エムズマインド</t>
  </si>
  <si>
    <t>カマチョクイン</t>
  </si>
  <si>
    <t>ベンダバリラビア</t>
  </si>
  <si>
    <t>ダブルジョーク</t>
  </si>
  <si>
    <t>ヤマニンルリュール</t>
  </si>
  <si>
    <t>ヴォードヴィル</t>
  </si>
  <si>
    <t>グットフォーチュン</t>
  </si>
  <si>
    <t>リンドラゴ</t>
  </si>
  <si>
    <t>プレシオーソ</t>
  </si>
  <si>
    <t>ヴァンヌ</t>
  </si>
  <si>
    <t>ミキノプリンス</t>
  </si>
  <si>
    <t>リミットバスター</t>
  </si>
  <si>
    <t>マコトヴェリーキー</t>
  </si>
  <si>
    <t>ダノンフロイデ</t>
  </si>
  <si>
    <t>マイネルメモリー</t>
  </si>
  <si>
    <t>カフジアスール</t>
  </si>
  <si>
    <t>クレバーテースト</t>
  </si>
  <si>
    <t>ダンツエスプリ</t>
  </si>
  <si>
    <t>エートラックス</t>
  </si>
  <si>
    <t>セントラルヴァレー</t>
  </si>
  <si>
    <t>ネグレスコ</t>
  </si>
  <si>
    <t>レイエル</t>
  </si>
  <si>
    <t>スズハローム</t>
  </si>
  <si>
    <t>アステロイドベルト</t>
  </si>
  <si>
    <t>チュウワノキセキ</t>
  </si>
  <si>
    <t>ブリュットミレジメ</t>
  </si>
  <si>
    <t>サトノペルセウス</t>
  </si>
  <si>
    <t>コスモエスパーダ</t>
  </si>
  <si>
    <t>ジャスティンエース</t>
  </si>
  <si>
    <t>リカンカブール</t>
  </si>
  <si>
    <t>ミッキーゴージャス</t>
  </si>
  <si>
    <t>ローシャムパーク</t>
  </si>
  <si>
    <t>ベラジオオペラ</t>
  </si>
  <si>
    <t>エピファニー</t>
  </si>
  <si>
    <t>プラダリア</t>
  </si>
  <si>
    <t>タスティエーラ</t>
  </si>
  <si>
    <t>ソールオリエンス</t>
  </si>
  <si>
    <t>ハーパー</t>
  </si>
  <si>
    <t>ルージュエヴァイユ</t>
  </si>
  <si>
    <t>スタニングローズ</t>
  </si>
  <si>
    <t>キラーアビリティ</t>
  </si>
  <si>
    <t>ジオグリフ</t>
  </si>
  <si>
    <t>カテドラル</t>
  </si>
  <si>
    <t>ジュンウィンダム</t>
  </si>
  <si>
    <t>グットディール</t>
  </si>
  <si>
    <t>ナムラフランク</t>
  </si>
  <si>
    <t>ミラクル</t>
  </si>
  <si>
    <t>レッドラマンシュ</t>
  </si>
  <si>
    <t>メイショウイジゲン</t>
  </si>
  <si>
    <t>ニューフロンティア</t>
  </si>
  <si>
    <t>コパノハンプトン</t>
  </si>
  <si>
    <t>テイエムイダテン</t>
  </si>
  <si>
    <t>ヴィルヘルム</t>
  </si>
  <si>
    <t>過去の調教指数移動平均</t>
    <rPh sb="0" eb="2">
      <t>カコ</t>
    </rPh>
    <rPh sb="3" eb="11">
      <t>チョウキョウシスウイドウヘイキン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</si>
</sst>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176" fontId="0" fillId="0" borderId="0" xfId="0" applyNumberFormat="1"/>
    <xf numFmtId="0" fontId="0" fillId="0" borderId="0" xfId="0" applyAlignment="1">
      <alignment wrapText="1"/>
    </xf>
    <xf numFmtId="176" fontId="0" fillId="0" borderId="0" xfId="0" applyNumberFormat="1" applyAlignment="1">
      <alignment horizontal="left" vertical="top" wrapText="1"/>
    </xf>
    <xf numFmtId="176" fontId="0" fillId="0" borderId="1" xfId="0" applyNumberFormat="1" applyBorder="1" applyAlignment="1">
      <alignment horizontal="left" vertical="top" wrapText="1"/>
    </xf>
    <xf numFmtId="176" fontId="0" fillId="0" borderId="1" xfId="0" applyNumberFormat="1" applyBorder="1" applyAlignment="1">
      <alignment vertical="top" wrapText="1"/>
    </xf>
    <xf numFmtId="176" fontId="0" fillId="0" borderId="0" xfId="0" applyNumberFormat="1" applyAlignment="1">
      <alignment horizontal="center" vertical="top" wrapText="1"/>
    </xf>
  </cellXfs>
  <cellStyles count="1">
    <cellStyle name="標準" xfId="0" builtinId="0"/>
  </cellStyles>
  <dxfs count="12"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482"/>
  <sheetViews>
    <sheetView tabSelected="1" workbookViewId="0">
      <pane ySplit="2" topLeftCell="A69" activePane="bottomLeft" state="frozen"/>
      <selection pane="bottomLeft" activeCell="O21" sqref="O21"/>
    </sheetView>
  </sheetViews>
  <sheetFormatPr defaultRowHeight="13.5" x14ac:dyDescent="0.15"/>
  <cols>
    <col min="1" max="1" width="14.625" style="1" bestFit="1" customWidth="1"/>
    <col min="3" max="4" width="5.75" bestFit="1" customWidth="1"/>
    <col min="5" max="5" width="6.375" customWidth="1"/>
    <col min="6" max="6" width="18.125" bestFit="1" customWidth="1"/>
    <col min="7" max="7" width="20.375" customWidth="1"/>
    <col min="8" max="8" width="6.75" bestFit="1" customWidth="1"/>
    <col min="9" max="9" width="5.75" bestFit="1" customWidth="1"/>
    <col min="10" max="10" width="6.625" customWidth="1"/>
    <col min="13" max="13" width="8.25" customWidth="1"/>
    <col min="15" max="15" width="5.75" bestFit="1" customWidth="1"/>
  </cols>
  <sheetData>
    <row r="1" spans="1:30" ht="13.5" customHeight="1" x14ac:dyDescent="0.1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6" t="s">
        <v>4028</v>
      </c>
      <c r="Y1" s="6"/>
      <c r="Z1" s="6"/>
      <c r="AA1" s="6"/>
      <c r="AB1" s="6"/>
      <c r="AC1" s="6"/>
      <c r="AD1" s="6"/>
    </row>
    <row r="2" spans="1:30" s="2" customFormat="1" ht="27" customHeight="1" x14ac:dyDescent="0.15">
      <c r="A2" s="4"/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4" t="s">
        <v>12</v>
      </c>
      <c r="N2" s="4" t="s">
        <v>13</v>
      </c>
      <c r="O2" s="4" t="s">
        <v>14</v>
      </c>
      <c r="P2" s="4" t="s">
        <v>15</v>
      </c>
      <c r="Q2" s="4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4" t="s">
        <v>21</v>
      </c>
      <c r="W2" s="4" t="s">
        <v>22</v>
      </c>
      <c r="X2" s="5" t="s">
        <v>23</v>
      </c>
      <c r="Y2" s="5" t="s">
        <v>24</v>
      </c>
      <c r="Z2" s="5" t="s">
        <v>25</v>
      </c>
      <c r="AA2" s="5" t="s">
        <v>26</v>
      </c>
      <c r="AB2" s="5" t="s">
        <v>27</v>
      </c>
      <c r="AC2" s="5" t="s">
        <v>28</v>
      </c>
      <c r="AD2" s="5" t="s">
        <v>29</v>
      </c>
    </row>
    <row r="3" spans="1:30" x14ac:dyDescent="0.15">
      <c r="A3" s="1">
        <v>202403020601</v>
      </c>
      <c r="B3" t="s">
        <v>30</v>
      </c>
      <c r="C3">
        <v>14</v>
      </c>
      <c r="D3" t="s">
        <v>31</v>
      </c>
      <c r="E3">
        <v>1</v>
      </c>
      <c r="F3" t="s">
        <v>32</v>
      </c>
      <c r="G3" t="s">
        <v>33</v>
      </c>
      <c r="H3" t="s">
        <v>34</v>
      </c>
      <c r="I3">
        <v>1200</v>
      </c>
      <c r="J3">
        <v>1</v>
      </c>
      <c r="K3">
        <v>1.98465081027893</v>
      </c>
      <c r="L3">
        <v>0.4907891937193094</v>
      </c>
      <c r="M3">
        <v>1</v>
      </c>
      <c r="N3">
        <v>1.2</v>
      </c>
      <c r="O3">
        <v>1</v>
      </c>
      <c r="P3" t="s">
        <v>35</v>
      </c>
      <c r="Q3" t="s">
        <v>36</v>
      </c>
      <c r="U3">
        <v>-1.641580943822972</v>
      </c>
      <c r="V3">
        <v>-1.3754203074754121</v>
      </c>
      <c r="W3">
        <v>6.7678585205173294E-2</v>
      </c>
      <c r="X3">
        <v>-0.2888985723781457</v>
      </c>
    </row>
    <row r="4" spans="1:30" x14ac:dyDescent="0.15">
      <c r="A4" s="1">
        <v>202403020601</v>
      </c>
      <c r="B4" t="s">
        <v>30</v>
      </c>
      <c r="C4">
        <v>13</v>
      </c>
      <c r="D4" t="s">
        <v>31</v>
      </c>
      <c r="E4">
        <v>1</v>
      </c>
      <c r="F4" t="s">
        <v>37</v>
      </c>
      <c r="G4" t="s">
        <v>38</v>
      </c>
      <c r="H4" t="s">
        <v>34</v>
      </c>
      <c r="I4">
        <v>1200</v>
      </c>
      <c r="J4">
        <v>2</v>
      </c>
      <c r="K4">
        <v>1.493861616559621</v>
      </c>
      <c r="L4">
        <v>0.42437813562740168</v>
      </c>
      <c r="M4">
        <v>9</v>
      </c>
      <c r="N4">
        <v>13.6</v>
      </c>
      <c r="O4">
        <v>3</v>
      </c>
      <c r="P4" t="s">
        <v>35</v>
      </c>
      <c r="Q4" t="s">
        <v>36</v>
      </c>
      <c r="U4">
        <v>-0.60679548864402955</v>
      </c>
      <c r="V4">
        <v>2.0261705728443099E-2</v>
      </c>
      <c r="W4">
        <v>-1.8018262714057098E-2</v>
      </c>
      <c r="X4">
        <v>-0.62090564132626391</v>
      </c>
      <c r="Y4">
        <v>-1.2165487954050409</v>
      </c>
    </row>
    <row r="5" spans="1:30" x14ac:dyDescent="0.15">
      <c r="A5" s="1">
        <v>202403020601</v>
      </c>
      <c r="B5" t="s">
        <v>30</v>
      </c>
      <c r="C5">
        <v>2</v>
      </c>
      <c r="D5" t="s">
        <v>31</v>
      </c>
      <c r="E5">
        <v>1</v>
      </c>
      <c r="F5" t="s">
        <v>39</v>
      </c>
      <c r="G5" t="s">
        <v>40</v>
      </c>
      <c r="H5" t="s">
        <v>34</v>
      </c>
      <c r="I5">
        <v>1200</v>
      </c>
      <c r="J5">
        <v>3</v>
      </c>
      <c r="K5">
        <v>1.0694834809322189</v>
      </c>
      <c r="L5">
        <v>0.24186767062821929</v>
      </c>
      <c r="M5">
        <v>6</v>
      </c>
      <c r="N5">
        <v>32.5</v>
      </c>
      <c r="O5">
        <v>6</v>
      </c>
      <c r="P5" t="s">
        <v>41</v>
      </c>
      <c r="Q5" t="s">
        <v>35</v>
      </c>
      <c r="R5">
        <v>1.0219903933841099</v>
      </c>
      <c r="S5">
        <v>0.87503385238547726</v>
      </c>
      <c r="T5">
        <v>1.97904572183315E-2</v>
      </c>
      <c r="X5">
        <v>0.7046768917552273</v>
      </c>
      <c r="Y5">
        <v>0.81923267268755906</v>
      </c>
    </row>
    <row r="6" spans="1:30" x14ac:dyDescent="0.15">
      <c r="A6" s="1">
        <v>202403020601</v>
      </c>
      <c r="B6" t="s">
        <v>30</v>
      </c>
      <c r="C6">
        <v>3</v>
      </c>
      <c r="D6" t="s">
        <v>31</v>
      </c>
      <c r="E6">
        <v>1</v>
      </c>
      <c r="F6" t="s">
        <v>42</v>
      </c>
      <c r="G6" t="s">
        <v>43</v>
      </c>
      <c r="H6" t="s">
        <v>34</v>
      </c>
      <c r="I6">
        <v>1200</v>
      </c>
      <c r="J6">
        <v>4</v>
      </c>
      <c r="K6">
        <v>0.82761581030399956</v>
      </c>
      <c r="L6">
        <v>0.1244315676819409</v>
      </c>
      <c r="M6">
        <v>2</v>
      </c>
      <c r="N6">
        <v>51.1</v>
      </c>
      <c r="O6">
        <v>8</v>
      </c>
      <c r="P6" t="s">
        <v>36</v>
      </c>
      <c r="Q6" t="s">
        <v>44</v>
      </c>
      <c r="R6">
        <v>-0.91832937868731646</v>
      </c>
      <c r="S6">
        <v>-0.41209501213564659</v>
      </c>
      <c r="T6">
        <v>2.30172244366975E-2</v>
      </c>
      <c r="U6">
        <v>0.17834987816588971</v>
      </c>
      <c r="V6">
        <v>0.44545107478429052</v>
      </c>
      <c r="W6">
        <v>5.9784614143628602E-2</v>
      </c>
      <c r="X6">
        <v>-0.38362122997230169</v>
      </c>
      <c r="Y6">
        <v>-1.3367679260347991</v>
      </c>
    </row>
    <row r="7" spans="1:30" x14ac:dyDescent="0.15">
      <c r="A7" s="1">
        <v>202403020601</v>
      </c>
      <c r="B7" t="s">
        <v>30</v>
      </c>
      <c r="C7">
        <v>16</v>
      </c>
      <c r="D7" t="s">
        <v>31</v>
      </c>
      <c r="E7">
        <v>1</v>
      </c>
      <c r="F7" t="s">
        <v>45</v>
      </c>
      <c r="G7" t="s">
        <v>46</v>
      </c>
      <c r="H7" t="s">
        <v>34</v>
      </c>
      <c r="I7">
        <v>1200</v>
      </c>
      <c r="J7">
        <v>5</v>
      </c>
      <c r="K7">
        <v>0.70318424262205859</v>
      </c>
      <c r="L7">
        <v>0.1331278996012836</v>
      </c>
      <c r="M7">
        <v>4</v>
      </c>
      <c r="N7">
        <v>25.2</v>
      </c>
      <c r="O7">
        <v>5</v>
      </c>
      <c r="P7" t="s">
        <v>35</v>
      </c>
      <c r="Q7" t="s">
        <v>47</v>
      </c>
      <c r="U7">
        <v>0.61197292455396146</v>
      </c>
      <c r="V7">
        <v>-0.25752016299025909</v>
      </c>
      <c r="W7">
        <v>-2.9948041508920501E-2</v>
      </c>
      <c r="X7">
        <v>0.68236780510409689</v>
      </c>
    </row>
    <row r="8" spans="1:30" x14ac:dyDescent="0.15">
      <c r="A8" s="1">
        <v>202403020601</v>
      </c>
      <c r="B8" t="s">
        <v>30</v>
      </c>
      <c r="C8">
        <v>1</v>
      </c>
      <c r="D8" t="s">
        <v>31</v>
      </c>
      <c r="E8">
        <v>1</v>
      </c>
      <c r="F8" t="s">
        <v>48</v>
      </c>
      <c r="G8" t="s">
        <v>49</v>
      </c>
      <c r="H8" t="s">
        <v>34</v>
      </c>
      <c r="I8">
        <v>1200</v>
      </c>
      <c r="J8">
        <v>6</v>
      </c>
      <c r="K8">
        <v>0.5700563430207749</v>
      </c>
      <c r="L8">
        <v>0.18062209132138979</v>
      </c>
      <c r="M8">
        <v>3</v>
      </c>
      <c r="N8">
        <v>32.5</v>
      </c>
      <c r="O8">
        <v>7</v>
      </c>
      <c r="P8" t="s">
        <v>44</v>
      </c>
      <c r="Q8" t="s">
        <v>41</v>
      </c>
      <c r="R8">
        <v>-0.2152623709304447</v>
      </c>
      <c r="S8">
        <v>3.3087202377660697E-2</v>
      </c>
      <c r="T8">
        <v>3.6827757507499399E-2</v>
      </c>
      <c r="U8">
        <v>0.77816861726278108</v>
      </c>
      <c r="V8">
        <v>1.5768703369899011</v>
      </c>
      <c r="W8">
        <v>2.0250872345255501E-2</v>
      </c>
      <c r="X8">
        <v>-7.7397761918683999E-2</v>
      </c>
      <c r="Y8">
        <v>-0.30900988292322368</v>
      </c>
      <c r="Z8">
        <v>-0.92238461626249124</v>
      </c>
    </row>
    <row r="9" spans="1:30" x14ac:dyDescent="0.15">
      <c r="A9" s="1">
        <v>202403020601</v>
      </c>
      <c r="B9" t="s">
        <v>30</v>
      </c>
      <c r="C9">
        <v>6</v>
      </c>
      <c r="D9" t="s">
        <v>31</v>
      </c>
      <c r="E9">
        <v>1</v>
      </c>
      <c r="F9" t="s">
        <v>50</v>
      </c>
      <c r="G9" t="s">
        <v>51</v>
      </c>
      <c r="H9" t="s">
        <v>34</v>
      </c>
      <c r="I9">
        <v>1200</v>
      </c>
      <c r="J9">
        <v>7</v>
      </c>
      <c r="K9">
        <v>0.389434251699385</v>
      </c>
      <c r="L9">
        <v>6.2232382705348803E-2</v>
      </c>
      <c r="M9">
        <v>7</v>
      </c>
      <c r="N9">
        <v>8</v>
      </c>
      <c r="O9">
        <v>2</v>
      </c>
      <c r="P9" t="s">
        <v>44</v>
      </c>
      <c r="Q9" t="s">
        <v>36</v>
      </c>
      <c r="R9">
        <v>0.1137556064570584</v>
      </c>
      <c r="S9">
        <v>-0.182785988345677</v>
      </c>
      <c r="T9">
        <v>4.1984874662122501E-2</v>
      </c>
      <c r="U9">
        <v>-0.95405152218273437</v>
      </c>
      <c r="V9">
        <v>-1.3531641518108899</v>
      </c>
      <c r="W9">
        <v>1.20708020170784E-2</v>
      </c>
      <c r="X9">
        <v>0.12221485583997831</v>
      </c>
      <c r="Y9">
        <v>0.244596191199762</v>
      </c>
    </row>
    <row r="10" spans="1:30" x14ac:dyDescent="0.15">
      <c r="A10" s="1">
        <v>202403020601</v>
      </c>
      <c r="B10" t="s">
        <v>30</v>
      </c>
      <c r="C10">
        <v>10</v>
      </c>
      <c r="D10" t="s">
        <v>31</v>
      </c>
      <c r="E10">
        <v>1</v>
      </c>
      <c r="F10" t="s">
        <v>52</v>
      </c>
      <c r="G10" t="s">
        <v>53</v>
      </c>
      <c r="H10" t="s">
        <v>34</v>
      </c>
      <c r="I10">
        <v>1200</v>
      </c>
      <c r="J10">
        <v>8</v>
      </c>
      <c r="K10">
        <v>0.32720186899403619</v>
      </c>
      <c r="L10">
        <v>1.03774809652651</v>
      </c>
      <c r="M10">
        <v>5</v>
      </c>
      <c r="N10">
        <v>14.4</v>
      </c>
      <c r="O10">
        <v>4</v>
      </c>
      <c r="P10" t="s">
        <v>35</v>
      </c>
      <c r="Q10" t="s">
        <v>44</v>
      </c>
      <c r="U10">
        <v>1.6578249544655199E-2</v>
      </c>
      <c r="V10">
        <v>9.8003547333675001E-2</v>
      </c>
      <c r="W10">
        <v>3.8939159927601899E-2</v>
      </c>
      <c r="X10">
        <v>-7.0091720388771997E-2</v>
      </c>
      <c r="Y10">
        <v>-0.22051881675374599</v>
      </c>
    </row>
    <row r="11" spans="1:30" x14ac:dyDescent="0.15">
      <c r="A11" s="1">
        <v>202403020601</v>
      </c>
      <c r="B11" t="s">
        <v>30</v>
      </c>
      <c r="C11">
        <v>8</v>
      </c>
      <c r="D11" t="s">
        <v>31</v>
      </c>
      <c r="E11">
        <v>1</v>
      </c>
      <c r="F11" t="s">
        <v>54</v>
      </c>
      <c r="G11" t="s">
        <v>55</v>
      </c>
      <c r="H11" t="s">
        <v>34</v>
      </c>
      <c r="I11">
        <v>1200</v>
      </c>
      <c r="J11">
        <v>9</v>
      </c>
      <c r="K11">
        <v>-0.71054622753247421</v>
      </c>
      <c r="L11">
        <v>1.8386312891047901E-2</v>
      </c>
      <c r="M11">
        <v>15</v>
      </c>
      <c r="N11">
        <v>219.8</v>
      </c>
      <c r="O11">
        <v>10</v>
      </c>
      <c r="P11" t="s">
        <v>47</v>
      </c>
      <c r="Q11" t="s">
        <v>47</v>
      </c>
      <c r="R11">
        <v>0.47040726721969311</v>
      </c>
      <c r="S11">
        <v>1.0196720305839519</v>
      </c>
      <c r="T11">
        <v>-7.3437728141739003E-3</v>
      </c>
      <c r="U11">
        <v>-0.3298026674626674</v>
      </c>
      <c r="V11">
        <v>0.35966023233983568</v>
      </c>
      <c r="W11">
        <v>-3.69400336932336E-2</v>
      </c>
      <c r="X11">
        <v>-0.48206663845870251</v>
      </c>
      <c r="Y11">
        <v>-0.97638439566909485</v>
      </c>
    </row>
    <row r="12" spans="1:30" x14ac:dyDescent="0.15">
      <c r="A12" s="1">
        <v>202403020601</v>
      </c>
      <c r="B12" t="s">
        <v>30</v>
      </c>
      <c r="C12">
        <v>4</v>
      </c>
      <c r="D12" t="s">
        <v>31</v>
      </c>
      <c r="E12">
        <v>1</v>
      </c>
      <c r="F12" t="s">
        <v>56</v>
      </c>
      <c r="G12" t="s">
        <v>57</v>
      </c>
      <c r="H12" t="s">
        <v>34</v>
      </c>
      <c r="I12">
        <v>1200</v>
      </c>
      <c r="J12">
        <v>10</v>
      </c>
      <c r="K12">
        <v>-0.72893254042352218</v>
      </c>
      <c r="L12">
        <v>0.18219776097053181</v>
      </c>
      <c r="M12">
        <v>12</v>
      </c>
      <c r="N12">
        <v>287.89999999999998</v>
      </c>
      <c r="O12">
        <v>13</v>
      </c>
      <c r="P12" t="s">
        <v>36</v>
      </c>
      <c r="Q12" t="s">
        <v>36</v>
      </c>
      <c r="R12">
        <v>-0.38079365572423418</v>
      </c>
      <c r="S12">
        <v>1.2173514421872E-3</v>
      </c>
      <c r="T12">
        <v>-1.8496068713506699E-2</v>
      </c>
      <c r="U12">
        <v>-0.60679548864402955</v>
      </c>
      <c r="V12">
        <v>-0.17970551156575121</v>
      </c>
      <c r="W12">
        <v>-2.5639559407917199E-2</v>
      </c>
      <c r="X12">
        <v>-0.43804832595193333</v>
      </c>
    </row>
    <row r="13" spans="1:30" x14ac:dyDescent="0.15">
      <c r="A13" s="1">
        <v>202403020601</v>
      </c>
      <c r="B13" t="s">
        <v>30</v>
      </c>
      <c r="C13">
        <v>15</v>
      </c>
      <c r="D13" t="s">
        <v>31</v>
      </c>
      <c r="E13">
        <v>1</v>
      </c>
      <c r="F13" t="s">
        <v>58</v>
      </c>
      <c r="G13" t="s">
        <v>59</v>
      </c>
      <c r="H13" t="s">
        <v>34</v>
      </c>
      <c r="I13">
        <v>1200</v>
      </c>
      <c r="J13">
        <v>11</v>
      </c>
      <c r="K13">
        <v>-0.91113030139405404</v>
      </c>
      <c r="L13">
        <v>2.7444443957833999E-3</v>
      </c>
      <c r="M13">
        <v>11</v>
      </c>
      <c r="N13">
        <v>323.60000000000002</v>
      </c>
      <c r="O13">
        <v>14</v>
      </c>
      <c r="P13" t="s">
        <v>36</v>
      </c>
      <c r="Q13" t="s">
        <v>36</v>
      </c>
      <c r="R13">
        <v>-0.61804778724979681</v>
      </c>
      <c r="S13">
        <v>0.14336470451211239</v>
      </c>
      <c r="T13">
        <v>1.3357059920800199E-2</v>
      </c>
      <c r="U13">
        <v>-1.3584805937358151</v>
      </c>
      <c r="V13">
        <v>-0.68733717837119335</v>
      </c>
      <c r="W13">
        <v>4.3249236292822998E-2</v>
      </c>
      <c r="X13">
        <v>-0.77462564275848145</v>
      </c>
      <c r="Y13">
        <v>-1.3042598227507149</v>
      </c>
    </row>
    <row r="14" spans="1:30" x14ac:dyDescent="0.15">
      <c r="A14" s="1">
        <v>202403020601</v>
      </c>
      <c r="B14" t="s">
        <v>30</v>
      </c>
      <c r="C14">
        <v>5</v>
      </c>
      <c r="D14" t="s">
        <v>31</v>
      </c>
      <c r="E14">
        <v>1</v>
      </c>
      <c r="F14" t="s">
        <v>60</v>
      </c>
      <c r="G14" t="s">
        <v>61</v>
      </c>
      <c r="H14" t="s">
        <v>34</v>
      </c>
      <c r="I14">
        <v>1200</v>
      </c>
      <c r="J14">
        <v>12</v>
      </c>
      <c r="K14">
        <v>-0.91387474578983763</v>
      </c>
      <c r="L14">
        <v>0</v>
      </c>
      <c r="M14">
        <v>8</v>
      </c>
      <c r="N14">
        <v>284.60000000000002</v>
      </c>
      <c r="O14">
        <v>11</v>
      </c>
      <c r="P14" t="s">
        <v>35</v>
      </c>
      <c r="Q14" t="s">
        <v>35</v>
      </c>
    </row>
    <row r="15" spans="1:30" x14ac:dyDescent="0.15">
      <c r="A15" s="1">
        <v>202403020601</v>
      </c>
      <c r="B15" t="s">
        <v>30</v>
      </c>
      <c r="C15">
        <v>12</v>
      </c>
      <c r="D15" t="s">
        <v>31</v>
      </c>
      <c r="E15">
        <v>1</v>
      </c>
      <c r="F15" t="s">
        <v>62</v>
      </c>
      <c r="G15" t="s">
        <v>63</v>
      </c>
      <c r="H15" t="s">
        <v>34</v>
      </c>
      <c r="I15">
        <v>1200</v>
      </c>
      <c r="J15">
        <v>13</v>
      </c>
      <c r="K15">
        <v>-0.91387474578983763</v>
      </c>
      <c r="L15">
        <v>0.14850187537059531</v>
      </c>
      <c r="M15">
        <v>16</v>
      </c>
      <c r="N15">
        <v>349.9</v>
      </c>
      <c r="O15">
        <v>15</v>
      </c>
      <c r="P15" t="s">
        <v>35</v>
      </c>
      <c r="Q15" t="s">
        <v>36</v>
      </c>
      <c r="U15">
        <v>-1.318037686580509</v>
      </c>
      <c r="V15">
        <v>-0.74601741629650831</v>
      </c>
      <c r="W15">
        <v>4.3537205452063299E-2</v>
      </c>
      <c r="X15">
        <v>-0.6808400100951254</v>
      </c>
    </row>
    <row r="16" spans="1:30" x14ac:dyDescent="0.15">
      <c r="A16" s="1">
        <v>202403020601</v>
      </c>
      <c r="B16" t="s">
        <v>30</v>
      </c>
      <c r="C16">
        <v>7</v>
      </c>
      <c r="D16" t="s">
        <v>31</v>
      </c>
      <c r="E16">
        <v>1</v>
      </c>
      <c r="F16" t="s">
        <v>64</v>
      </c>
      <c r="G16" t="s">
        <v>55</v>
      </c>
      <c r="H16" t="s">
        <v>34</v>
      </c>
      <c r="I16">
        <v>1200</v>
      </c>
      <c r="J16">
        <v>14</v>
      </c>
      <c r="K16">
        <v>-1.0623766211604331</v>
      </c>
      <c r="L16">
        <v>0</v>
      </c>
      <c r="M16">
        <v>10</v>
      </c>
      <c r="N16">
        <v>62.5</v>
      </c>
      <c r="O16">
        <v>9</v>
      </c>
      <c r="P16" t="s">
        <v>36</v>
      </c>
      <c r="Q16" t="s">
        <v>36</v>
      </c>
      <c r="R16">
        <v>0.30016708263090919</v>
      </c>
      <c r="S16">
        <v>-0.45663640269851291</v>
      </c>
      <c r="T16">
        <v>-6.1178704685941002E-3</v>
      </c>
      <c r="U16">
        <v>-0.44059979593521381</v>
      </c>
      <c r="V16">
        <v>-1.3558235807813701</v>
      </c>
      <c r="W16">
        <v>8.8949661860909996E-4</v>
      </c>
      <c r="X16">
        <v>0.51253736143637607</v>
      </c>
      <c r="Y16">
        <v>0.70304528833104507</v>
      </c>
    </row>
    <row r="17" spans="1:26" x14ac:dyDescent="0.15">
      <c r="A17" s="1">
        <v>202403020601</v>
      </c>
      <c r="B17" t="s">
        <v>30</v>
      </c>
      <c r="C17">
        <v>9</v>
      </c>
      <c r="D17" t="s">
        <v>31</v>
      </c>
      <c r="E17">
        <v>1</v>
      </c>
      <c r="F17" t="s">
        <v>65</v>
      </c>
      <c r="G17" t="s">
        <v>66</v>
      </c>
      <c r="H17" t="s">
        <v>34</v>
      </c>
      <c r="I17">
        <v>1200</v>
      </c>
      <c r="J17">
        <v>15</v>
      </c>
      <c r="K17">
        <v>-1.0623766211604331</v>
      </c>
      <c r="L17">
        <v>0</v>
      </c>
      <c r="M17">
        <v>14</v>
      </c>
      <c r="N17">
        <v>474</v>
      </c>
      <c r="O17">
        <v>16</v>
      </c>
      <c r="P17" t="s">
        <v>36</v>
      </c>
      <c r="Q17" t="s">
        <v>67</v>
      </c>
      <c r="R17">
        <v>-0.77802075309806451</v>
      </c>
      <c r="S17">
        <v>-0.86278653021701002</v>
      </c>
      <c r="T17">
        <v>-1.2162356809534E-2</v>
      </c>
      <c r="U17">
        <v>-1.216179695243027</v>
      </c>
      <c r="V17">
        <v>-1.6076094992010359</v>
      </c>
      <c r="W17">
        <v>-2.8540461374739999E-2</v>
      </c>
      <c r="X17">
        <v>-0.69104920100221712</v>
      </c>
    </row>
    <row r="18" spans="1:26" x14ac:dyDescent="0.15">
      <c r="A18" s="1">
        <v>202403020601</v>
      </c>
      <c r="B18" t="s">
        <v>30</v>
      </c>
      <c r="C18">
        <v>11</v>
      </c>
      <c r="D18" t="s">
        <v>31</v>
      </c>
      <c r="E18">
        <v>1</v>
      </c>
      <c r="F18" t="s">
        <v>68</v>
      </c>
      <c r="G18" t="s">
        <v>69</v>
      </c>
      <c r="H18" t="s">
        <v>34</v>
      </c>
      <c r="I18">
        <v>1200</v>
      </c>
      <c r="J18">
        <v>16</v>
      </c>
      <c r="K18">
        <v>-1.0623766211604331</v>
      </c>
      <c r="M18">
        <v>13</v>
      </c>
      <c r="N18">
        <v>287.10000000000002</v>
      </c>
      <c r="O18">
        <v>12</v>
      </c>
      <c r="P18" t="s">
        <v>47</v>
      </c>
      <c r="Q18" t="s">
        <v>36</v>
      </c>
      <c r="R18">
        <v>-0.58806218344111172</v>
      </c>
      <c r="S18">
        <v>-5.9134828166215597E-2</v>
      </c>
      <c r="T18">
        <v>-4.3720006555420202E-2</v>
      </c>
      <c r="U18">
        <v>-1.7629096652888949</v>
      </c>
      <c r="V18">
        <v>-0.94368431843642842</v>
      </c>
      <c r="W18">
        <v>3.5042558573921197E-2</v>
      </c>
      <c r="X18">
        <v>-0.73804501420635027</v>
      </c>
      <c r="Y18">
        <v>-0.48074610247516081</v>
      </c>
    </row>
    <row r="19" spans="1:26" x14ac:dyDescent="0.15">
      <c r="A19" s="1">
        <v>202403020602</v>
      </c>
      <c r="B19" t="s">
        <v>30</v>
      </c>
      <c r="C19">
        <v>5</v>
      </c>
      <c r="D19" t="s">
        <v>31</v>
      </c>
      <c r="E19">
        <v>2</v>
      </c>
      <c r="F19" t="s">
        <v>70</v>
      </c>
      <c r="G19" t="s">
        <v>71</v>
      </c>
      <c r="H19" t="s">
        <v>34</v>
      </c>
      <c r="I19">
        <v>1800</v>
      </c>
      <c r="J19">
        <v>1</v>
      </c>
      <c r="K19">
        <v>2.1152773525452901</v>
      </c>
      <c r="L19">
        <v>0.82628768777302142</v>
      </c>
      <c r="M19">
        <v>3</v>
      </c>
      <c r="N19">
        <v>1.8</v>
      </c>
      <c r="O19">
        <v>1</v>
      </c>
      <c r="P19" t="s">
        <v>35</v>
      </c>
      <c r="Q19" t="s">
        <v>41</v>
      </c>
      <c r="U19">
        <v>0.90632220696143317</v>
      </c>
      <c r="V19">
        <v>1.234325960726097</v>
      </c>
      <c r="W19">
        <v>1.17231743844603E-2</v>
      </c>
      <c r="X19">
        <v>-0.3437148092298774</v>
      </c>
      <c r="Y19">
        <v>-0.98769742470480082</v>
      </c>
      <c r="Z19">
        <v>-1.064045713517515</v>
      </c>
    </row>
    <row r="20" spans="1:26" x14ac:dyDescent="0.15">
      <c r="A20" s="1">
        <v>202403020602</v>
      </c>
      <c r="B20" t="s">
        <v>30</v>
      </c>
      <c r="C20">
        <v>6</v>
      </c>
      <c r="D20" t="s">
        <v>31</v>
      </c>
      <c r="E20">
        <v>2</v>
      </c>
      <c r="F20" t="s">
        <v>72</v>
      </c>
      <c r="G20" t="s">
        <v>73</v>
      </c>
      <c r="H20" t="s">
        <v>34</v>
      </c>
      <c r="I20">
        <v>1800</v>
      </c>
      <c r="J20">
        <v>2</v>
      </c>
      <c r="K20">
        <v>1.288989664772269</v>
      </c>
      <c r="L20">
        <v>0.12078685883935809</v>
      </c>
      <c r="M20">
        <v>4</v>
      </c>
      <c r="N20">
        <v>56.5</v>
      </c>
      <c r="O20">
        <v>8</v>
      </c>
      <c r="P20" t="s">
        <v>67</v>
      </c>
      <c r="Q20" t="s">
        <v>44</v>
      </c>
      <c r="R20">
        <v>-1.257073697826609</v>
      </c>
      <c r="S20">
        <v>-5.7610200757499903E-2</v>
      </c>
      <c r="T20">
        <v>-7.0039433140205498E-2</v>
      </c>
      <c r="U20">
        <v>9.7464063855272495E-2</v>
      </c>
      <c r="V20">
        <v>1.2148709799638151</v>
      </c>
      <c r="W20">
        <v>4.9996791550895002E-3</v>
      </c>
      <c r="X20">
        <v>-1.026512622450694</v>
      </c>
      <c r="Y20">
        <v>-1.3977517141820479</v>
      </c>
    </row>
    <row r="21" spans="1:26" x14ac:dyDescent="0.15">
      <c r="A21" s="1">
        <v>202403020602</v>
      </c>
      <c r="B21" t="s">
        <v>30</v>
      </c>
      <c r="C21">
        <v>14</v>
      </c>
      <c r="D21" t="s">
        <v>31</v>
      </c>
      <c r="E21">
        <v>2</v>
      </c>
      <c r="F21" t="s">
        <v>74</v>
      </c>
      <c r="G21" t="s">
        <v>75</v>
      </c>
      <c r="H21" t="s">
        <v>34</v>
      </c>
      <c r="I21">
        <v>1800</v>
      </c>
      <c r="J21">
        <v>3</v>
      </c>
      <c r="K21">
        <v>1.168202805932911</v>
      </c>
      <c r="L21">
        <v>0.33415670362708361</v>
      </c>
      <c r="M21">
        <v>1</v>
      </c>
      <c r="N21">
        <v>8</v>
      </c>
      <c r="O21">
        <v>3</v>
      </c>
      <c r="P21" t="s">
        <v>67</v>
      </c>
      <c r="Q21" t="s">
        <v>47</v>
      </c>
      <c r="R21">
        <v>-1.5724749478457289</v>
      </c>
      <c r="S21">
        <v>-0.88186483986693287</v>
      </c>
      <c r="T21">
        <v>-1.85124360198517E-2</v>
      </c>
      <c r="U21">
        <v>-0.2190055389901249</v>
      </c>
      <c r="V21">
        <v>0.1442708791062543</v>
      </c>
      <c r="W21">
        <v>-1.4677877529182299E-2</v>
      </c>
      <c r="X21">
        <v>-0.5603746641994386</v>
      </c>
    </row>
    <row r="22" spans="1:26" x14ac:dyDescent="0.15">
      <c r="A22" s="1">
        <v>202403020602</v>
      </c>
      <c r="B22" t="s">
        <v>30</v>
      </c>
      <c r="C22">
        <v>4</v>
      </c>
      <c r="D22" t="s">
        <v>31</v>
      </c>
      <c r="E22">
        <v>2</v>
      </c>
      <c r="F22" t="s">
        <v>76</v>
      </c>
      <c r="G22" t="s">
        <v>77</v>
      </c>
      <c r="H22" t="s">
        <v>34</v>
      </c>
      <c r="I22">
        <v>1800</v>
      </c>
      <c r="J22">
        <v>4</v>
      </c>
      <c r="K22">
        <v>0.83404610230582699</v>
      </c>
      <c r="L22">
        <v>0.17863377607149769</v>
      </c>
      <c r="M22">
        <v>7</v>
      </c>
      <c r="N22">
        <v>13.9</v>
      </c>
      <c r="O22">
        <v>4</v>
      </c>
      <c r="P22" t="s">
        <v>47</v>
      </c>
      <c r="Q22" t="s">
        <v>41</v>
      </c>
      <c r="R22">
        <v>1.3216081901636201</v>
      </c>
      <c r="S22">
        <v>1.2455322303457901</v>
      </c>
      <c r="T22">
        <v>-2.3567836196727501E-2</v>
      </c>
      <c r="U22">
        <v>1.8307413377519559</v>
      </c>
      <c r="V22">
        <v>1.7830561687704449</v>
      </c>
      <c r="W22">
        <v>-8.1220153502240006E-3</v>
      </c>
      <c r="X22">
        <v>0.86963293168303424</v>
      </c>
      <c r="Y22">
        <v>0.30956610818522662</v>
      </c>
      <c r="Z22">
        <v>0.39047214626757271</v>
      </c>
    </row>
    <row r="23" spans="1:26" x14ac:dyDescent="0.15">
      <c r="A23" s="1">
        <v>202403020602</v>
      </c>
      <c r="B23" t="s">
        <v>30</v>
      </c>
      <c r="C23">
        <v>12</v>
      </c>
      <c r="D23" t="s">
        <v>31</v>
      </c>
      <c r="E23">
        <v>2</v>
      </c>
      <c r="F23" t="s">
        <v>78</v>
      </c>
      <c r="G23" t="s">
        <v>79</v>
      </c>
      <c r="H23" t="s">
        <v>34</v>
      </c>
      <c r="I23">
        <v>1800</v>
      </c>
      <c r="J23">
        <v>5</v>
      </c>
      <c r="K23">
        <v>0.65541232623432921</v>
      </c>
      <c r="L23">
        <v>0.1825381391067844</v>
      </c>
      <c r="M23">
        <v>12</v>
      </c>
      <c r="N23">
        <v>16.7</v>
      </c>
      <c r="O23">
        <v>5</v>
      </c>
      <c r="P23" t="s">
        <v>67</v>
      </c>
      <c r="Q23" t="s">
        <v>44</v>
      </c>
      <c r="R23">
        <v>-2.610948754324089</v>
      </c>
      <c r="S23">
        <v>-1.8732451390224789</v>
      </c>
      <c r="T23">
        <v>-4.5325997651448997E-3</v>
      </c>
      <c r="U23">
        <v>-2.3864657610650399E-2</v>
      </c>
      <c r="V23">
        <v>5.8033729554695997E-2</v>
      </c>
      <c r="W23">
        <v>1.98352068477867E-2</v>
      </c>
      <c r="X23">
        <v>-0.2649843205408885</v>
      </c>
      <c r="Y23">
        <v>-6.4476848516726498E-2</v>
      </c>
    </row>
    <row r="24" spans="1:26" x14ac:dyDescent="0.15">
      <c r="A24" s="1">
        <v>202403020602</v>
      </c>
      <c r="B24" t="s">
        <v>30</v>
      </c>
      <c r="C24">
        <v>10</v>
      </c>
      <c r="D24" t="s">
        <v>31</v>
      </c>
      <c r="E24">
        <v>2</v>
      </c>
      <c r="F24" t="s">
        <v>80</v>
      </c>
      <c r="G24" t="s">
        <v>81</v>
      </c>
      <c r="H24" t="s">
        <v>34</v>
      </c>
      <c r="I24">
        <v>1800</v>
      </c>
      <c r="J24">
        <v>6</v>
      </c>
      <c r="K24">
        <v>0.47287418712754481</v>
      </c>
      <c r="L24">
        <v>4.7208892659335901E-2</v>
      </c>
      <c r="M24">
        <v>9</v>
      </c>
      <c r="N24">
        <v>176.6</v>
      </c>
      <c r="O24">
        <v>11</v>
      </c>
      <c r="P24" t="s">
        <v>35</v>
      </c>
      <c r="Q24" t="s">
        <v>36</v>
      </c>
      <c r="U24">
        <v>-0.83272280071681126</v>
      </c>
      <c r="V24">
        <v>-0.11728161806344981</v>
      </c>
      <c r="W24">
        <v>4.6456083831422003E-2</v>
      </c>
      <c r="X24">
        <v>-0.84391426734598773</v>
      </c>
      <c r="Y24">
        <v>-0.3979693272530721</v>
      </c>
      <c r="Z24">
        <v>-0.32030853940038262</v>
      </c>
    </row>
    <row r="25" spans="1:26" x14ac:dyDescent="0.15">
      <c r="A25" s="1">
        <v>202403020602</v>
      </c>
      <c r="B25" t="s">
        <v>30</v>
      </c>
      <c r="C25">
        <v>15</v>
      </c>
      <c r="D25" t="s">
        <v>31</v>
      </c>
      <c r="E25">
        <v>2</v>
      </c>
      <c r="F25" t="s">
        <v>82</v>
      </c>
      <c r="G25" t="s">
        <v>83</v>
      </c>
      <c r="H25" t="s">
        <v>34</v>
      </c>
      <c r="I25">
        <v>1800</v>
      </c>
      <c r="J25">
        <v>7</v>
      </c>
      <c r="K25">
        <v>0.42566529446820889</v>
      </c>
      <c r="L25">
        <v>8.42700722673492E-2</v>
      </c>
      <c r="M25">
        <v>2</v>
      </c>
      <c r="N25">
        <v>3</v>
      </c>
      <c r="O25">
        <v>2</v>
      </c>
      <c r="P25" t="s">
        <v>44</v>
      </c>
      <c r="Q25" t="s">
        <v>41</v>
      </c>
      <c r="R25">
        <v>0.30016708263090919</v>
      </c>
      <c r="S25">
        <v>0.77943641638376293</v>
      </c>
      <c r="T25">
        <v>1.7541803191079602E-2</v>
      </c>
      <c r="U25">
        <v>1.553748516570594</v>
      </c>
      <c r="V25">
        <v>1.7746546532747449</v>
      </c>
      <c r="W25">
        <v>1.2821002077443499E-2</v>
      </c>
      <c r="X25">
        <v>-3.91300763628867E-2</v>
      </c>
      <c r="Y25">
        <v>-0.65006752663753109</v>
      </c>
      <c r="Z25">
        <v>-0.93081091685069961</v>
      </c>
    </row>
    <row r="26" spans="1:26" x14ac:dyDescent="0.15">
      <c r="A26" s="1">
        <v>202403020602</v>
      </c>
      <c r="B26" t="s">
        <v>30</v>
      </c>
      <c r="C26">
        <v>16</v>
      </c>
      <c r="D26" t="s">
        <v>31</v>
      </c>
      <c r="E26">
        <v>2</v>
      </c>
      <c r="F26" t="s">
        <v>84</v>
      </c>
      <c r="G26" t="s">
        <v>85</v>
      </c>
      <c r="H26" t="s">
        <v>34</v>
      </c>
      <c r="I26">
        <v>1800</v>
      </c>
      <c r="J26">
        <v>8</v>
      </c>
      <c r="K26">
        <v>0.3413952222008596</v>
      </c>
      <c r="L26">
        <v>0.97295248312804861</v>
      </c>
      <c r="M26">
        <v>6</v>
      </c>
      <c r="N26">
        <v>31</v>
      </c>
      <c r="O26">
        <v>7</v>
      </c>
      <c r="P26" t="s">
        <v>44</v>
      </c>
      <c r="Q26" t="s">
        <v>44</v>
      </c>
      <c r="R26">
        <v>7.3180169845862703E-2</v>
      </c>
      <c r="S26">
        <v>5.5755267682360603E-2</v>
      </c>
      <c r="T26">
        <v>7.3011668486936999E-3</v>
      </c>
      <c r="U26">
        <v>0.83356718149905429</v>
      </c>
      <c r="V26">
        <v>0.61408841799306102</v>
      </c>
      <c r="W26">
        <v>2.13588436299809E-2</v>
      </c>
      <c r="X26">
        <v>-2.6698117889629E-3</v>
      </c>
      <c r="Y26">
        <v>0.1051842748286886</v>
      </c>
      <c r="Z26">
        <v>0.92453074655725476</v>
      </c>
    </row>
    <row r="27" spans="1:26" x14ac:dyDescent="0.15">
      <c r="A27" s="1">
        <v>202403020602</v>
      </c>
      <c r="B27" t="s">
        <v>30</v>
      </c>
      <c r="C27">
        <v>9</v>
      </c>
      <c r="D27" t="s">
        <v>31</v>
      </c>
      <c r="E27">
        <v>2</v>
      </c>
      <c r="F27" t="s">
        <v>86</v>
      </c>
      <c r="G27" t="s">
        <v>87</v>
      </c>
      <c r="H27" t="s">
        <v>34</v>
      </c>
      <c r="I27">
        <v>1800</v>
      </c>
      <c r="J27">
        <v>9</v>
      </c>
      <c r="K27">
        <v>-0.631557260927189</v>
      </c>
      <c r="L27">
        <v>3.1729892076002797E-2</v>
      </c>
      <c r="M27">
        <v>13</v>
      </c>
      <c r="N27">
        <v>271.5</v>
      </c>
      <c r="O27">
        <v>13</v>
      </c>
      <c r="P27" t="s">
        <v>36</v>
      </c>
      <c r="Q27" t="s">
        <v>44</v>
      </c>
      <c r="R27">
        <v>-0.75319578106421403</v>
      </c>
      <c r="S27">
        <v>-1.3706910938160011</v>
      </c>
      <c r="T27">
        <v>-7.4722925846350003E-3</v>
      </c>
      <c r="U27">
        <v>5.7021156699966699E-2</v>
      </c>
      <c r="V27">
        <v>0.32376036110270362</v>
      </c>
      <c r="W27">
        <v>1.0121656377966999E-2</v>
      </c>
      <c r="X27">
        <v>-0.15819030812082391</v>
      </c>
    </row>
    <row r="28" spans="1:26" x14ac:dyDescent="0.15">
      <c r="A28" s="1">
        <v>202403020602</v>
      </c>
      <c r="B28" t="s">
        <v>30</v>
      </c>
      <c r="C28">
        <v>7</v>
      </c>
      <c r="D28" t="s">
        <v>31</v>
      </c>
      <c r="E28">
        <v>2</v>
      </c>
      <c r="F28" t="s">
        <v>88</v>
      </c>
      <c r="G28" t="s">
        <v>89</v>
      </c>
      <c r="H28" t="s">
        <v>34</v>
      </c>
      <c r="I28">
        <v>1800</v>
      </c>
      <c r="J28">
        <v>10</v>
      </c>
      <c r="K28">
        <v>-0.66328715300319185</v>
      </c>
      <c r="L28">
        <v>0.33788260393961761</v>
      </c>
      <c r="M28">
        <v>5</v>
      </c>
      <c r="N28">
        <v>25.1</v>
      </c>
      <c r="O28">
        <v>6</v>
      </c>
      <c r="P28" t="s">
        <v>35</v>
      </c>
      <c r="Q28" t="s">
        <v>44</v>
      </c>
      <c r="U28">
        <v>0.82543639265081614</v>
      </c>
      <c r="V28">
        <v>0.37592003442302852</v>
      </c>
      <c r="W28">
        <v>2.2960340756242099E-2</v>
      </c>
      <c r="X28">
        <v>0.55516093842538705</v>
      </c>
    </row>
    <row r="29" spans="1:26" x14ac:dyDescent="0.15">
      <c r="A29" s="1">
        <v>202403020602</v>
      </c>
      <c r="B29" t="s">
        <v>30</v>
      </c>
      <c r="C29">
        <v>1</v>
      </c>
      <c r="D29" t="s">
        <v>31</v>
      </c>
      <c r="E29">
        <v>2</v>
      </c>
      <c r="F29" t="s">
        <v>90</v>
      </c>
      <c r="G29" t="s">
        <v>91</v>
      </c>
      <c r="H29" t="s">
        <v>34</v>
      </c>
      <c r="I29">
        <v>1800</v>
      </c>
      <c r="J29">
        <v>11</v>
      </c>
      <c r="K29">
        <v>-1.00116975694281</v>
      </c>
      <c r="L29">
        <v>0</v>
      </c>
      <c r="M29">
        <v>16</v>
      </c>
      <c r="N29">
        <v>716.2</v>
      </c>
      <c r="O29">
        <v>16</v>
      </c>
      <c r="P29" t="s">
        <v>44</v>
      </c>
      <c r="Q29" t="s">
        <v>44</v>
      </c>
      <c r="R29">
        <v>7.3180169845862703E-2</v>
      </c>
      <c r="S29">
        <v>-9.9116179442919989E-4</v>
      </c>
      <c r="T29">
        <v>2.1992570651325202E-2</v>
      </c>
      <c r="U29">
        <v>0.3349801033725992</v>
      </c>
      <c r="V29">
        <v>0.21298376033087069</v>
      </c>
      <c r="W29">
        <v>1.21152191959154E-2</v>
      </c>
      <c r="X29">
        <v>9.6005125211083994E-2</v>
      </c>
      <c r="Y29">
        <v>-0.52560240416248893</v>
      </c>
    </row>
    <row r="30" spans="1:26" x14ac:dyDescent="0.15">
      <c r="A30" s="1">
        <v>202403020602</v>
      </c>
      <c r="B30" t="s">
        <v>30</v>
      </c>
      <c r="C30">
        <v>2</v>
      </c>
      <c r="D30" t="s">
        <v>31</v>
      </c>
      <c r="E30">
        <v>2</v>
      </c>
      <c r="F30" t="s">
        <v>92</v>
      </c>
      <c r="G30" t="s">
        <v>93</v>
      </c>
      <c r="H30" t="s">
        <v>34</v>
      </c>
      <c r="I30">
        <v>1800</v>
      </c>
      <c r="J30">
        <v>12</v>
      </c>
      <c r="K30">
        <v>-1.00116975694281</v>
      </c>
      <c r="L30">
        <v>0</v>
      </c>
      <c r="M30">
        <v>14</v>
      </c>
      <c r="N30">
        <v>459.4</v>
      </c>
      <c r="O30">
        <v>14</v>
      </c>
      <c r="P30" t="s">
        <v>44</v>
      </c>
      <c r="Q30" t="s">
        <v>44</v>
      </c>
      <c r="R30">
        <v>-0.31983569564728309</v>
      </c>
      <c r="S30">
        <v>0.52078114839286838</v>
      </c>
      <c r="T30">
        <v>1.0960799040422201E-2</v>
      </c>
      <c r="U30">
        <v>-0.59006535778496538</v>
      </c>
      <c r="V30">
        <v>0.19989189248641939</v>
      </c>
      <c r="W30">
        <v>3.1948692844300498E-2</v>
      </c>
      <c r="X30">
        <v>-0.67857146744852959</v>
      </c>
    </row>
    <row r="31" spans="1:26" x14ac:dyDescent="0.15">
      <c r="A31" s="1">
        <v>202403020602</v>
      </c>
      <c r="B31" t="s">
        <v>30</v>
      </c>
      <c r="C31">
        <v>3</v>
      </c>
      <c r="D31" t="s">
        <v>31</v>
      </c>
      <c r="E31">
        <v>2</v>
      </c>
      <c r="F31" t="s">
        <v>94</v>
      </c>
      <c r="G31" t="s">
        <v>95</v>
      </c>
      <c r="H31" t="s">
        <v>34</v>
      </c>
      <c r="I31">
        <v>1800</v>
      </c>
      <c r="J31">
        <v>13</v>
      </c>
      <c r="K31">
        <v>-1.00116975694281</v>
      </c>
      <c r="L31">
        <v>0</v>
      </c>
      <c r="M31">
        <v>8</v>
      </c>
      <c r="N31">
        <v>160</v>
      </c>
      <c r="O31">
        <v>10</v>
      </c>
      <c r="P31" t="s">
        <v>35</v>
      </c>
      <c r="Q31" t="s">
        <v>36</v>
      </c>
      <c r="U31">
        <v>-0.42829372916373087</v>
      </c>
      <c r="V31">
        <v>-5.9311142774195302E-2</v>
      </c>
      <c r="W31">
        <v>1.5312753385063001E-2</v>
      </c>
      <c r="X31">
        <v>-0.37185838009824967</v>
      </c>
    </row>
    <row r="32" spans="1:26" x14ac:dyDescent="0.15">
      <c r="A32" s="1">
        <v>202403020602</v>
      </c>
      <c r="B32" t="s">
        <v>30</v>
      </c>
      <c r="C32">
        <v>8</v>
      </c>
      <c r="D32" t="s">
        <v>31</v>
      </c>
      <c r="E32">
        <v>2</v>
      </c>
      <c r="F32" t="s">
        <v>96</v>
      </c>
      <c r="G32" t="s">
        <v>97</v>
      </c>
      <c r="H32" t="s">
        <v>34</v>
      </c>
      <c r="I32">
        <v>1800</v>
      </c>
      <c r="J32">
        <v>14</v>
      </c>
      <c r="K32">
        <v>-1.00116975694281</v>
      </c>
      <c r="L32">
        <v>0</v>
      </c>
      <c r="M32">
        <v>10</v>
      </c>
      <c r="N32">
        <v>180.8</v>
      </c>
      <c r="O32">
        <v>12</v>
      </c>
      <c r="P32" t="s">
        <v>36</v>
      </c>
      <c r="Q32" t="s">
        <v>67</v>
      </c>
      <c r="R32">
        <v>-2.445815156700986</v>
      </c>
      <c r="S32">
        <v>-0.74602222211177005</v>
      </c>
      <c r="T32">
        <v>1.52276174615135E-2</v>
      </c>
      <c r="U32">
        <v>-2.0460100153760532</v>
      </c>
      <c r="V32">
        <v>-0.47345987616303947</v>
      </c>
      <c r="W32">
        <v>-3.6384047962991E-3</v>
      </c>
      <c r="X32">
        <v>-1.614737993721941</v>
      </c>
      <c r="Y32">
        <v>-2.286083521258274</v>
      </c>
    </row>
    <row r="33" spans="1:27" x14ac:dyDescent="0.15">
      <c r="A33" s="1">
        <v>202403020602</v>
      </c>
      <c r="B33" t="s">
        <v>30</v>
      </c>
      <c r="C33">
        <v>11</v>
      </c>
      <c r="D33" t="s">
        <v>31</v>
      </c>
      <c r="E33">
        <v>2</v>
      </c>
      <c r="F33" t="s">
        <v>98</v>
      </c>
      <c r="G33" t="s">
        <v>99</v>
      </c>
      <c r="H33" t="s">
        <v>34</v>
      </c>
      <c r="I33">
        <v>1800</v>
      </c>
      <c r="J33">
        <v>15</v>
      </c>
      <c r="K33">
        <v>-1.00116975694281</v>
      </c>
      <c r="L33">
        <v>0</v>
      </c>
      <c r="M33">
        <v>11</v>
      </c>
      <c r="N33">
        <v>60.3</v>
      </c>
      <c r="O33">
        <v>9</v>
      </c>
      <c r="P33" t="s">
        <v>35</v>
      </c>
      <c r="Q33" t="s">
        <v>67</v>
      </c>
      <c r="U33">
        <v>-3.057082694258753</v>
      </c>
      <c r="V33">
        <v>-1.9800342106477451</v>
      </c>
      <c r="W33">
        <v>-9.0733490619868906E-2</v>
      </c>
      <c r="X33">
        <v>-0.63253469489396774</v>
      </c>
      <c r="Y33">
        <v>-0.1769084903277901</v>
      </c>
    </row>
    <row r="34" spans="1:27" x14ac:dyDescent="0.15">
      <c r="A34" s="1">
        <v>202403020602</v>
      </c>
      <c r="B34" t="s">
        <v>30</v>
      </c>
      <c r="C34">
        <v>13</v>
      </c>
      <c r="D34" t="s">
        <v>31</v>
      </c>
      <c r="E34">
        <v>2</v>
      </c>
      <c r="F34" t="s">
        <v>100</v>
      </c>
      <c r="G34" t="s">
        <v>101</v>
      </c>
      <c r="H34" t="s">
        <v>34</v>
      </c>
      <c r="I34">
        <v>1800</v>
      </c>
      <c r="J34">
        <v>16</v>
      </c>
      <c r="K34">
        <v>-1.00116975694281</v>
      </c>
      <c r="M34">
        <v>15</v>
      </c>
      <c r="N34">
        <v>498.9</v>
      </c>
      <c r="O34">
        <v>15</v>
      </c>
      <c r="P34" t="s">
        <v>35</v>
      </c>
      <c r="Q34" t="s">
        <v>67</v>
      </c>
      <c r="U34">
        <v>-1.4798093152017431</v>
      </c>
      <c r="V34">
        <v>-1.171166877250037</v>
      </c>
      <c r="W34">
        <v>-4.5564772691469399E-2</v>
      </c>
      <c r="X34">
        <v>-1.0318182474511151</v>
      </c>
      <c r="Y34">
        <v>-0.37016510112970669</v>
      </c>
      <c r="Z34">
        <v>-0.3195529047458322</v>
      </c>
    </row>
    <row r="35" spans="1:27" x14ac:dyDescent="0.15">
      <c r="A35" s="1">
        <v>202403020603</v>
      </c>
      <c r="B35" t="s">
        <v>30</v>
      </c>
      <c r="C35">
        <v>12</v>
      </c>
      <c r="D35" t="s">
        <v>31</v>
      </c>
      <c r="E35">
        <v>3</v>
      </c>
      <c r="F35" t="s">
        <v>102</v>
      </c>
      <c r="G35" t="s">
        <v>103</v>
      </c>
      <c r="H35" t="s">
        <v>34</v>
      </c>
      <c r="I35">
        <v>1200</v>
      </c>
      <c r="J35">
        <v>1</v>
      </c>
      <c r="K35">
        <v>2.6790240099299418</v>
      </c>
      <c r="L35">
        <v>0.69028406180875668</v>
      </c>
      <c r="M35">
        <v>1</v>
      </c>
      <c r="N35">
        <v>1.7</v>
      </c>
      <c r="O35">
        <v>1</v>
      </c>
      <c r="P35" t="s">
        <v>35</v>
      </c>
      <c r="Q35" t="s">
        <v>36</v>
      </c>
      <c r="U35">
        <v>-1.156266057959275</v>
      </c>
      <c r="V35">
        <v>-0.14277449415985191</v>
      </c>
      <c r="W35">
        <v>-2.80324829628989E-2</v>
      </c>
      <c r="X35">
        <v>-0.98153871907551904</v>
      </c>
      <c r="Y35">
        <v>-0.29989968788887078</v>
      </c>
    </row>
    <row r="36" spans="1:27" x14ac:dyDescent="0.15">
      <c r="A36" s="1">
        <v>202403020603</v>
      </c>
      <c r="B36" t="s">
        <v>30</v>
      </c>
      <c r="C36">
        <v>3</v>
      </c>
      <c r="D36" t="s">
        <v>31</v>
      </c>
      <c r="E36">
        <v>3</v>
      </c>
      <c r="F36" t="s">
        <v>104</v>
      </c>
      <c r="G36" t="s">
        <v>105</v>
      </c>
      <c r="H36" t="s">
        <v>34</v>
      </c>
      <c r="I36">
        <v>1200</v>
      </c>
      <c r="J36">
        <v>2</v>
      </c>
      <c r="K36">
        <v>1.9887399481211849</v>
      </c>
      <c r="L36">
        <v>0.99898487538937764</v>
      </c>
      <c r="M36">
        <v>3</v>
      </c>
      <c r="N36">
        <v>3.6</v>
      </c>
      <c r="O36">
        <v>2</v>
      </c>
      <c r="P36" t="s">
        <v>36</v>
      </c>
      <c r="Q36" t="s">
        <v>47</v>
      </c>
      <c r="R36">
        <v>-0.38164518641223671</v>
      </c>
      <c r="S36">
        <v>-0.2247789076480799</v>
      </c>
      <c r="T36">
        <v>1.8702974134350701E-2</v>
      </c>
      <c r="U36">
        <v>-2.3864657610650399E-2</v>
      </c>
      <c r="V36">
        <v>7.2459947954421206E-2</v>
      </c>
      <c r="W36">
        <v>-2.9424661573265801E-2</v>
      </c>
      <c r="X36">
        <v>-0.1812257822515535</v>
      </c>
      <c r="Y36">
        <v>-1.34628702043613E-2</v>
      </c>
      <c r="Z36">
        <v>0.14870587670019039</v>
      </c>
    </row>
    <row r="37" spans="1:27" x14ac:dyDescent="0.15">
      <c r="A37" s="1">
        <v>202403020603</v>
      </c>
      <c r="B37" t="s">
        <v>30</v>
      </c>
      <c r="C37">
        <v>9</v>
      </c>
      <c r="D37" t="s">
        <v>31</v>
      </c>
      <c r="E37">
        <v>3</v>
      </c>
      <c r="F37" t="s">
        <v>106</v>
      </c>
      <c r="G37" t="s">
        <v>107</v>
      </c>
      <c r="H37" t="s">
        <v>34</v>
      </c>
      <c r="I37">
        <v>1200</v>
      </c>
      <c r="J37">
        <v>3</v>
      </c>
      <c r="K37">
        <v>0.98975507273180741</v>
      </c>
      <c r="L37">
        <v>0.59219140704423767</v>
      </c>
      <c r="M37">
        <v>2</v>
      </c>
      <c r="N37">
        <v>11.2</v>
      </c>
      <c r="O37">
        <v>4</v>
      </c>
      <c r="P37" t="s">
        <v>44</v>
      </c>
      <c r="Q37" t="s">
        <v>44</v>
      </c>
      <c r="R37">
        <v>0.60915639932635957</v>
      </c>
      <c r="S37">
        <v>0.8930646405019611</v>
      </c>
      <c r="T37">
        <v>5.6671316962905102E-2</v>
      </c>
      <c r="U37">
        <v>0.66366476402958741</v>
      </c>
      <c r="V37">
        <v>0.93158456975379877</v>
      </c>
      <c r="W37">
        <v>4.9887468508938201E-2</v>
      </c>
      <c r="X37">
        <v>-0.2483542258603752</v>
      </c>
    </row>
    <row r="38" spans="1:27" x14ac:dyDescent="0.15">
      <c r="A38" s="1">
        <v>202403020603</v>
      </c>
      <c r="B38" t="s">
        <v>30</v>
      </c>
      <c r="C38">
        <v>5</v>
      </c>
      <c r="D38" t="s">
        <v>31</v>
      </c>
      <c r="E38">
        <v>3</v>
      </c>
      <c r="F38" t="s">
        <v>108</v>
      </c>
      <c r="G38" t="s">
        <v>109</v>
      </c>
      <c r="H38" t="s">
        <v>34</v>
      </c>
      <c r="I38">
        <v>1200</v>
      </c>
      <c r="J38">
        <v>4</v>
      </c>
      <c r="K38">
        <v>0.39756366568756968</v>
      </c>
      <c r="L38">
        <v>0.38534015772898489</v>
      </c>
      <c r="M38">
        <v>7</v>
      </c>
      <c r="N38">
        <v>6.1</v>
      </c>
      <c r="O38">
        <v>3</v>
      </c>
      <c r="P38" t="s">
        <v>44</v>
      </c>
      <c r="Q38" t="s">
        <v>36</v>
      </c>
      <c r="R38">
        <v>7.2472207051285806E-2</v>
      </c>
      <c r="S38">
        <v>-7.5999397323996798E-2</v>
      </c>
      <c r="T38">
        <v>1.19757599304993E-2</v>
      </c>
      <c r="U38">
        <v>-0.34740791485311368</v>
      </c>
      <c r="V38">
        <v>-0.71200730757779884</v>
      </c>
      <c r="W38">
        <v>2.1791999183252499E-2</v>
      </c>
      <c r="X38">
        <v>1.4178987072819499E-2</v>
      </c>
      <c r="Y38">
        <v>-0.1095847439665841</v>
      </c>
      <c r="Z38">
        <v>0.26020609651310128</v>
      </c>
      <c r="AA38">
        <v>0.82731307297499757</v>
      </c>
    </row>
    <row r="39" spans="1:27" x14ac:dyDescent="0.15">
      <c r="A39" s="1">
        <v>202403020603</v>
      </c>
      <c r="B39" t="s">
        <v>30</v>
      </c>
      <c r="C39">
        <v>4</v>
      </c>
      <c r="D39" t="s">
        <v>31</v>
      </c>
      <c r="E39">
        <v>3</v>
      </c>
      <c r="F39" t="s">
        <v>110</v>
      </c>
      <c r="G39" t="s">
        <v>111</v>
      </c>
      <c r="H39" t="s">
        <v>34</v>
      </c>
      <c r="I39">
        <v>1200</v>
      </c>
      <c r="J39">
        <v>5</v>
      </c>
      <c r="K39">
        <v>1.22235079585848E-2</v>
      </c>
      <c r="L39">
        <v>0.11254025858525819</v>
      </c>
      <c r="M39">
        <v>14</v>
      </c>
      <c r="N39">
        <v>101.4</v>
      </c>
      <c r="O39">
        <v>10</v>
      </c>
      <c r="P39" t="s">
        <v>44</v>
      </c>
      <c r="Q39" t="s">
        <v>36</v>
      </c>
      <c r="R39">
        <v>0.52658960051480841</v>
      </c>
      <c r="S39">
        <v>1</v>
      </c>
      <c r="T39">
        <v>4.9182149867972999E-3</v>
      </c>
      <c r="U39">
        <v>-1.075380243648663</v>
      </c>
      <c r="V39">
        <v>-1</v>
      </c>
      <c r="W39">
        <v>4.1602934972785E-2</v>
      </c>
      <c r="X39">
        <v>-0.26197408408792161</v>
      </c>
    </row>
    <row r="40" spans="1:27" x14ac:dyDescent="0.15">
      <c r="A40" s="1">
        <v>202403020603</v>
      </c>
      <c r="B40" t="s">
        <v>30</v>
      </c>
      <c r="C40">
        <v>16</v>
      </c>
      <c r="D40" t="s">
        <v>31</v>
      </c>
      <c r="E40">
        <v>3</v>
      </c>
      <c r="F40" t="s">
        <v>112</v>
      </c>
      <c r="G40" t="s">
        <v>113</v>
      </c>
      <c r="H40" t="s">
        <v>34</v>
      </c>
      <c r="I40">
        <v>1200</v>
      </c>
      <c r="J40">
        <v>6</v>
      </c>
      <c r="K40">
        <v>-0.10031675062667331</v>
      </c>
      <c r="L40">
        <v>0.19868205883601289</v>
      </c>
      <c r="M40">
        <v>15</v>
      </c>
      <c r="N40">
        <v>63.1</v>
      </c>
      <c r="O40">
        <v>9</v>
      </c>
      <c r="P40" t="s">
        <v>47</v>
      </c>
      <c r="Q40" t="s">
        <v>44</v>
      </c>
      <c r="R40">
        <v>-0.17522818938336179</v>
      </c>
      <c r="S40">
        <v>1.302146540927162</v>
      </c>
      <c r="T40">
        <v>-4.5440047658634998E-2</v>
      </c>
      <c r="U40">
        <v>-0.91360861502742841</v>
      </c>
      <c r="V40">
        <v>0.47486695063065548</v>
      </c>
      <c r="W40">
        <v>2.5636457141075701E-2</v>
      </c>
      <c r="X40">
        <v>-0.91364824371788322</v>
      </c>
    </row>
    <row r="41" spans="1:27" x14ac:dyDescent="0.15">
      <c r="A41" s="1">
        <v>202403020603</v>
      </c>
      <c r="B41" t="s">
        <v>30</v>
      </c>
      <c r="C41">
        <v>1</v>
      </c>
      <c r="D41" t="s">
        <v>31</v>
      </c>
      <c r="E41">
        <v>3</v>
      </c>
      <c r="F41" t="s">
        <v>114</v>
      </c>
      <c r="G41" t="s">
        <v>115</v>
      </c>
      <c r="H41" t="s">
        <v>34</v>
      </c>
      <c r="I41">
        <v>1200</v>
      </c>
      <c r="J41">
        <v>7</v>
      </c>
      <c r="K41">
        <v>-0.2989988094626862</v>
      </c>
      <c r="L41">
        <v>0.2154136931979054</v>
      </c>
      <c r="M41">
        <v>16</v>
      </c>
      <c r="N41">
        <v>335.7</v>
      </c>
      <c r="O41">
        <v>16</v>
      </c>
      <c r="P41" t="s">
        <v>36</v>
      </c>
      <c r="Q41" t="s">
        <v>47</v>
      </c>
      <c r="R41">
        <v>-1.331163372745066</v>
      </c>
      <c r="S41">
        <v>-1.33929831449852</v>
      </c>
      <c r="T41">
        <v>1.72853619867229E-2</v>
      </c>
      <c r="U41">
        <v>0.1133858464275103</v>
      </c>
      <c r="V41">
        <v>0.16593298696834261</v>
      </c>
      <c r="W41">
        <v>-5.0187152322538004E-3</v>
      </c>
      <c r="X41">
        <v>-0.27557552028636217</v>
      </c>
    </row>
    <row r="42" spans="1:27" x14ac:dyDescent="0.15">
      <c r="A42" s="1">
        <v>202403020603</v>
      </c>
      <c r="B42" t="s">
        <v>30</v>
      </c>
      <c r="C42">
        <v>7</v>
      </c>
      <c r="D42" t="s">
        <v>31</v>
      </c>
      <c r="E42">
        <v>3</v>
      </c>
      <c r="F42" t="s">
        <v>116</v>
      </c>
      <c r="G42" t="s">
        <v>117</v>
      </c>
      <c r="H42" t="s">
        <v>34</v>
      </c>
      <c r="I42">
        <v>1200</v>
      </c>
      <c r="J42">
        <v>8</v>
      </c>
      <c r="K42">
        <v>-0.51441250266059169</v>
      </c>
      <c r="L42">
        <v>0</v>
      </c>
      <c r="M42">
        <v>10</v>
      </c>
      <c r="N42">
        <v>332.7</v>
      </c>
      <c r="O42">
        <v>15</v>
      </c>
      <c r="P42" t="s">
        <v>44</v>
      </c>
      <c r="Q42" t="s">
        <v>44</v>
      </c>
      <c r="R42">
        <v>0.2376058046743881</v>
      </c>
      <c r="S42">
        <v>0.74094117196433362</v>
      </c>
      <c r="T42">
        <v>6.9714372423126999E-3</v>
      </c>
      <c r="U42">
        <v>0.22418297490005679</v>
      </c>
      <c r="V42">
        <v>0.72625211261899014</v>
      </c>
      <c r="W42">
        <v>1.5089720104061699E-2</v>
      </c>
      <c r="X42">
        <v>-0.15465741846084041</v>
      </c>
      <c r="Y42">
        <v>-0.21502715732289379</v>
      </c>
      <c r="Z42">
        <v>-1.155180663339066</v>
      </c>
    </row>
    <row r="43" spans="1:27" x14ac:dyDescent="0.15">
      <c r="A43" s="1">
        <v>202403020603</v>
      </c>
      <c r="B43" t="s">
        <v>30</v>
      </c>
      <c r="C43">
        <v>11</v>
      </c>
      <c r="D43" t="s">
        <v>31</v>
      </c>
      <c r="E43">
        <v>3</v>
      </c>
      <c r="F43" t="s">
        <v>118</v>
      </c>
      <c r="G43" t="s">
        <v>119</v>
      </c>
      <c r="H43" t="s">
        <v>34</v>
      </c>
      <c r="I43">
        <v>1200</v>
      </c>
      <c r="J43">
        <v>9</v>
      </c>
      <c r="K43">
        <v>-0.51441250266059169</v>
      </c>
      <c r="L43">
        <v>0</v>
      </c>
      <c r="M43">
        <v>8</v>
      </c>
      <c r="N43">
        <v>40.799999999999997</v>
      </c>
      <c r="O43">
        <v>7</v>
      </c>
      <c r="P43" t="s">
        <v>47</v>
      </c>
      <c r="Q43" t="s">
        <v>47</v>
      </c>
      <c r="R43">
        <v>-0.38164518641223671</v>
      </c>
      <c r="S43">
        <v>0.93311251739941636</v>
      </c>
      <c r="T43">
        <v>-2.5112578524992799E-2</v>
      </c>
      <c r="U43">
        <v>-1.156266057959275</v>
      </c>
      <c r="V43">
        <v>0.32094631359782111</v>
      </c>
      <c r="W43">
        <v>-5.4655664167101103E-2</v>
      </c>
      <c r="X43">
        <v>-1.3338197030501771</v>
      </c>
      <c r="Y43">
        <v>-1.5167394755480641</v>
      </c>
    </row>
    <row r="44" spans="1:27" x14ac:dyDescent="0.15">
      <c r="A44" s="1">
        <v>202403020603</v>
      </c>
      <c r="B44" t="s">
        <v>30</v>
      </c>
      <c r="C44">
        <v>14</v>
      </c>
      <c r="D44" t="s">
        <v>31</v>
      </c>
      <c r="E44">
        <v>3</v>
      </c>
      <c r="F44" t="s">
        <v>120</v>
      </c>
      <c r="G44" t="s">
        <v>121</v>
      </c>
      <c r="H44" t="s">
        <v>34</v>
      </c>
      <c r="I44">
        <v>1200</v>
      </c>
      <c r="J44">
        <v>10</v>
      </c>
      <c r="K44">
        <v>-0.51441250266059169</v>
      </c>
      <c r="L44">
        <v>0.14418018664601609</v>
      </c>
      <c r="M44">
        <v>6</v>
      </c>
      <c r="N44">
        <v>22.4</v>
      </c>
      <c r="O44">
        <v>5</v>
      </c>
      <c r="P44" t="s">
        <v>47</v>
      </c>
      <c r="Q44" t="s">
        <v>44</v>
      </c>
      <c r="R44">
        <v>-4.03132865466624E-2</v>
      </c>
      <c r="S44">
        <v>0.60991506512690341</v>
      </c>
      <c r="T44">
        <v>-2.8418206029440701E-2</v>
      </c>
      <c r="U44">
        <v>0.3805644139424299</v>
      </c>
      <c r="V44">
        <v>1.059249168775813</v>
      </c>
      <c r="W44">
        <v>1.67372522891314E-2</v>
      </c>
      <c r="X44">
        <v>-0.35243336712018469</v>
      </c>
      <c r="Y44">
        <v>-0.38243065065150439</v>
      </c>
    </row>
    <row r="45" spans="1:27" x14ac:dyDescent="0.15">
      <c r="A45" s="1">
        <v>202403020603</v>
      </c>
      <c r="B45" t="s">
        <v>30</v>
      </c>
      <c r="C45">
        <v>10</v>
      </c>
      <c r="D45" t="s">
        <v>31</v>
      </c>
      <c r="E45">
        <v>3</v>
      </c>
      <c r="F45" t="s">
        <v>122</v>
      </c>
      <c r="G45" t="s">
        <v>123</v>
      </c>
      <c r="H45" t="s">
        <v>34</v>
      </c>
      <c r="I45">
        <v>1200</v>
      </c>
      <c r="J45">
        <v>11</v>
      </c>
      <c r="K45">
        <v>-0.65859268930660786</v>
      </c>
      <c r="L45">
        <v>3.4639400103661198E-2</v>
      </c>
      <c r="M45">
        <v>12</v>
      </c>
      <c r="N45">
        <v>211.5</v>
      </c>
      <c r="O45">
        <v>13</v>
      </c>
      <c r="P45" t="s">
        <v>35</v>
      </c>
      <c r="Q45" t="s">
        <v>36</v>
      </c>
      <c r="U45">
        <v>-0.34740791485311368</v>
      </c>
      <c r="V45">
        <v>-0.2062402055634989</v>
      </c>
      <c r="W45">
        <v>-7.2099384017741998E-3</v>
      </c>
      <c r="X45">
        <v>-5.4660858832503802E-2</v>
      </c>
      <c r="Y45">
        <v>-0.44888675286822188</v>
      </c>
      <c r="Z45">
        <v>-0.4049452097593253</v>
      </c>
    </row>
    <row r="46" spans="1:27" x14ac:dyDescent="0.15">
      <c r="A46" s="1">
        <v>202403020603</v>
      </c>
      <c r="B46" t="s">
        <v>30</v>
      </c>
      <c r="C46">
        <v>2</v>
      </c>
      <c r="D46" t="s">
        <v>31</v>
      </c>
      <c r="E46">
        <v>3</v>
      </c>
      <c r="F46" t="s">
        <v>124</v>
      </c>
      <c r="G46" t="s">
        <v>93</v>
      </c>
      <c r="H46" t="s">
        <v>34</v>
      </c>
      <c r="I46">
        <v>1200</v>
      </c>
      <c r="J46">
        <v>12</v>
      </c>
      <c r="K46">
        <v>-0.69323208941026915</v>
      </c>
      <c r="L46">
        <v>0</v>
      </c>
      <c r="M46">
        <v>11</v>
      </c>
      <c r="N46">
        <v>180.2</v>
      </c>
      <c r="O46">
        <v>12</v>
      </c>
      <c r="P46" t="s">
        <v>41</v>
      </c>
      <c r="Q46" t="s">
        <v>44</v>
      </c>
      <c r="R46">
        <v>0.81557339635523451</v>
      </c>
      <c r="S46">
        <v>1.454395896049778</v>
      </c>
      <c r="T46">
        <v>2.3903090963753801E-2</v>
      </c>
      <c r="U46">
        <v>0.22418297490005679</v>
      </c>
      <c r="V46">
        <v>0.67141142944026966</v>
      </c>
      <c r="W46">
        <v>1.7455951689436901E-2</v>
      </c>
      <c r="X46">
        <v>0.1228784699304664</v>
      </c>
      <c r="Y46">
        <v>-0.38214101204453249</v>
      </c>
    </row>
    <row r="47" spans="1:27" x14ac:dyDescent="0.15">
      <c r="A47" s="1">
        <v>202403020603</v>
      </c>
      <c r="B47" t="s">
        <v>30</v>
      </c>
      <c r="C47">
        <v>6</v>
      </c>
      <c r="D47" t="s">
        <v>31</v>
      </c>
      <c r="E47">
        <v>3</v>
      </c>
      <c r="F47" t="s">
        <v>125</v>
      </c>
      <c r="G47" t="s">
        <v>97</v>
      </c>
      <c r="H47" t="s">
        <v>34</v>
      </c>
      <c r="I47">
        <v>1200</v>
      </c>
      <c r="J47">
        <v>13</v>
      </c>
      <c r="K47">
        <v>-0.69323208941026915</v>
      </c>
      <c r="L47">
        <v>0</v>
      </c>
      <c r="M47">
        <v>5</v>
      </c>
      <c r="N47">
        <v>58</v>
      </c>
      <c r="O47">
        <v>8</v>
      </c>
      <c r="P47" t="s">
        <v>36</v>
      </c>
      <c r="Q47" t="s">
        <v>44</v>
      </c>
      <c r="R47">
        <v>-0.21651158878914031</v>
      </c>
      <c r="S47">
        <v>-0.4878224091079742</v>
      </c>
      <c r="T47">
        <v>2.6821600684950202E-2</v>
      </c>
      <c r="U47">
        <v>0.25923569247650691</v>
      </c>
      <c r="V47">
        <v>0.18073478353436279</v>
      </c>
      <c r="W47">
        <v>2.4703430427070201E-2</v>
      </c>
      <c r="X47">
        <v>0.39733708872054863</v>
      </c>
      <c r="Y47">
        <v>6.1539369402015598E-2</v>
      </c>
      <c r="Z47">
        <v>-0.5216775550875119</v>
      </c>
    </row>
    <row r="48" spans="1:27" x14ac:dyDescent="0.15">
      <c r="A48" s="1">
        <v>202403020603</v>
      </c>
      <c r="B48" t="s">
        <v>30</v>
      </c>
      <c r="C48">
        <v>8</v>
      </c>
      <c r="D48" t="s">
        <v>31</v>
      </c>
      <c r="E48">
        <v>3</v>
      </c>
      <c r="F48" t="s">
        <v>126</v>
      </c>
      <c r="G48" t="s">
        <v>81</v>
      </c>
      <c r="H48" t="s">
        <v>34</v>
      </c>
      <c r="I48">
        <v>1200</v>
      </c>
      <c r="J48">
        <v>14</v>
      </c>
      <c r="K48">
        <v>-0.69323208941026915</v>
      </c>
      <c r="L48">
        <v>0</v>
      </c>
      <c r="M48">
        <v>4</v>
      </c>
      <c r="N48">
        <v>36.799999999999997</v>
      </c>
      <c r="O48">
        <v>6</v>
      </c>
      <c r="P48" t="s">
        <v>44</v>
      </c>
      <c r="Q48" t="s">
        <v>44</v>
      </c>
      <c r="R48">
        <v>0.27888920408016071</v>
      </c>
      <c r="S48">
        <v>0.3496373557268419</v>
      </c>
      <c r="T48">
        <v>5.6373540049772998E-2</v>
      </c>
      <c r="U48">
        <v>5.7021156699966699E-2</v>
      </c>
      <c r="V48">
        <v>1.9652175151744899E-2</v>
      </c>
      <c r="W48">
        <v>5.0336133589763299E-2</v>
      </c>
      <c r="X48">
        <v>6.6457890566434502E-2</v>
      </c>
      <c r="Y48">
        <v>-0.1408761803681349</v>
      </c>
    </row>
    <row r="49" spans="1:27" x14ac:dyDescent="0.15">
      <c r="A49" s="1">
        <v>202403020603</v>
      </c>
      <c r="B49" t="s">
        <v>30</v>
      </c>
      <c r="C49">
        <v>13</v>
      </c>
      <c r="D49" t="s">
        <v>31</v>
      </c>
      <c r="E49">
        <v>3</v>
      </c>
      <c r="F49" t="s">
        <v>127</v>
      </c>
      <c r="G49" t="s">
        <v>128</v>
      </c>
      <c r="H49" t="s">
        <v>34</v>
      </c>
      <c r="I49">
        <v>1200</v>
      </c>
      <c r="J49">
        <v>15</v>
      </c>
      <c r="K49">
        <v>-0.69323208941026915</v>
      </c>
      <c r="L49">
        <v>0</v>
      </c>
      <c r="M49">
        <v>9</v>
      </c>
      <c r="N49">
        <v>106.3</v>
      </c>
      <c r="O49">
        <v>11</v>
      </c>
      <c r="P49" t="s">
        <v>41</v>
      </c>
      <c r="Q49" t="s">
        <v>35</v>
      </c>
      <c r="R49">
        <v>1.0219903933841099</v>
      </c>
      <c r="S49">
        <v>1.210638195697362</v>
      </c>
      <c r="T49">
        <v>2.8487301271375901E-2</v>
      </c>
      <c r="X49">
        <v>0.17275539120232161</v>
      </c>
      <c r="Y49">
        <v>-0.3077826176720786</v>
      </c>
      <c r="Z49">
        <v>-0.24450337182168269</v>
      </c>
      <c r="AA49">
        <v>-0.24450337182168269</v>
      </c>
    </row>
    <row r="50" spans="1:27" x14ac:dyDescent="0.15">
      <c r="A50" s="1">
        <v>202403020603</v>
      </c>
      <c r="B50" t="s">
        <v>30</v>
      </c>
      <c r="C50">
        <v>15</v>
      </c>
      <c r="D50" t="s">
        <v>31</v>
      </c>
      <c r="E50">
        <v>3</v>
      </c>
      <c r="F50" t="s">
        <v>129</v>
      </c>
      <c r="G50" t="s">
        <v>55</v>
      </c>
      <c r="H50" t="s">
        <v>34</v>
      </c>
      <c r="I50">
        <v>1200</v>
      </c>
      <c r="J50">
        <v>16</v>
      </c>
      <c r="K50">
        <v>-0.69323208941026915</v>
      </c>
      <c r="M50">
        <v>13</v>
      </c>
      <c r="N50">
        <v>319.89999999999998</v>
      </c>
      <c r="O50">
        <v>14</v>
      </c>
      <c r="P50" t="s">
        <v>35</v>
      </c>
      <c r="Q50" t="s">
        <v>47</v>
      </c>
      <c r="U50">
        <v>-0.994585438297938</v>
      </c>
      <c r="V50">
        <v>0.67356899552806049</v>
      </c>
      <c r="W50">
        <v>-2.8122666996916901E-2</v>
      </c>
      <c r="X50">
        <v>-1.4920474484430111</v>
      </c>
      <c r="Y50">
        <v>-2.0522988376623421</v>
      </c>
    </row>
    <row r="51" spans="1:27" x14ac:dyDescent="0.15">
      <c r="A51" s="1">
        <v>202403020604</v>
      </c>
      <c r="B51" t="s">
        <v>30</v>
      </c>
      <c r="C51">
        <v>1</v>
      </c>
      <c r="D51" t="s">
        <v>31</v>
      </c>
      <c r="E51">
        <v>4</v>
      </c>
      <c r="F51" t="s">
        <v>130</v>
      </c>
      <c r="G51" t="s">
        <v>83</v>
      </c>
      <c r="H51" t="s">
        <v>34</v>
      </c>
      <c r="I51">
        <v>1800</v>
      </c>
      <c r="J51">
        <v>1</v>
      </c>
      <c r="K51">
        <v>1.7151271508715951</v>
      </c>
      <c r="L51">
        <v>7.3439061983967893E-2</v>
      </c>
      <c r="M51">
        <v>2</v>
      </c>
      <c r="N51">
        <v>1.9</v>
      </c>
      <c r="O51">
        <v>1</v>
      </c>
      <c r="P51" t="s">
        <v>44</v>
      </c>
      <c r="Q51" t="s">
        <v>41</v>
      </c>
      <c r="R51">
        <v>7.2472207051285806E-2</v>
      </c>
      <c r="S51">
        <v>-5.6809970961730599E-2</v>
      </c>
      <c r="T51">
        <v>2.3449444141025701E-2</v>
      </c>
      <c r="U51">
        <v>1.0680938355826679</v>
      </c>
      <c r="V51">
        <v>0.98626956491737883</v>
      </c>
      <c r="W51">
        <v>4.0327393953032697E-2</v>
      </c>
      <c r="X51">
        <v>0.46332264730042538</v>
      </c>
      <c r="Y51">
        <v>0.14971056035629349</v>
      </c>
      <c r="Z51">
        <v>-0.37162262962143738</v>
      </c>
    </row>
    <row r="52" spans="1:27" x14ac:dyDescent="0.15">
      <c r="A52" s="1">
        <v>202403020604</v>
      </c>
      <c r="B52" t="s">
        <v>30</v>
      </c>
      <c r="C52">
        <v>14</v>
      </c>
      <c r="D52" t="s">
        <v>31</v>
      </c>
      <c r="E52">
        <v>4</v>
      </c>
      <c r="F52" t="s">
        <v>131</v>
      </c>
      <c r="G52" t="s">
        <v>119</v>
      </c>
      <c r="H52" t="s">
        <v>34</v>
      </c>
      <c r="I52">
        <v>1800</v>
      </c>
      <c r="J52">
        <v>2</v>
      </c>
      <c r="K52">
        <v>1.6416880888876271</v>
      </c>
      <c r="L52">
        <v>0.3749667299317791</v>
      </c>
      <c r="M52">
        <v>5</v>
      </c>
      <c r="N52">
        <v>5.4</v>
      </c>
      <c r="O52">
        <v>3</v>
      </c>
      <c r="P52" t="s">
        <v>35</v>
      </c>
      <c r="Q52" t="s">
        <v>44</v>
      </c>
      <c r="U52">
        <v>0.58277894971897015</v>
      </c>
      <c r="V52">
        <v>1.3292284009920181</v>
      </c>
      <c r="W52">
        <v>6.7873195574690195E-2</v>
      </c>
      <c r="X52">
        <v>7.2210810454597998E-3</v>
      </c>
    </row>
    <row r="53" spans="1:27" x14ac:dyDescent="0.15">
      <c r="A53" s="1">
        <v>202403020604</v>
      </c>
      <c r="B53" t="s">
        <v>30</v>
      </c>
      <c r="C53">
        <v>7</v>
      </c>
      <c r="D53" t="s">
        <v>31</v>
      </c>
      <c r="E53">
        <v>4</v>
      </c>
      <c r="F53" t="s">
        <v>132</v>
      </c>
      <c r="G53" t="s">
        <v>133</v>
      </c>
      <c r="H53" t="s">
        <v>34</v>
      </c>
      <c r="I53">
        <v>1800</v>
      </c>
      <c r="J53">
        <v>3</v>
      </c>
      <c r="K53">
        <v>1.2667213589558479</v>
      </c>
      <c r="L53">
        <v>0.29358441534493251</v>
      </c>
      <c r="M53">
        <v>3</v>
      </c>
      <c r="N53">
        <v>10.1</v>
      </c>
      <c r="O53">
        <v>5</v>
      </c>
      <c r="P53" t="s">
        <v>44</v>
      </c>
      <c r="Q53" t="s">
        <v>41</v>
      </c>
      <c r="R53">
        <v>-0.1339447899775891</v>
      </c>
      <c r="S53">
        <v>0.27295259975556008</v>
      </c>
      <c r="T53">
        <v>1.8932357397379099E-2</v>
      </c>
      <c r="U53">
        <v>0.62322185687427589</v>
      </c>
      <c r="V53">
        <v>1.197495643218502</v>
      </c>
      <c r="W53">
        <v>-2.1662546989498599E-2</v>
      </c>
      <c r="X53">
        <v>-0.3036744356698709</v>
      </c>
      <c r="Y53">
        <v>-0.31631636397945689</v>
      </c>
      <c r="Z53">
        <v>-0.29842612605478602</v>
      </c>
    </row>
    <row r="54" spans="1:27" x14ac:dyDescent="0.15">
      <c r="A54" s="1">
        <v>202403020604</v>
      </c>
      <c r="B54" t="s">
        <v>30</v>
      </c>
      <c r="C54">
        <v>5</v>
      </c>
      <c r="D54" t="s">
        <v>31</v>
      </c>
      <c r="E54">
        <v>4</v>
      </c>
      <c r="F54" t="s">
        <v>134</v>
      </c>
      <c r="G54" t="s">
        <v>135</v>
      </c>
      <c r="H54" t="s">
        <v>34</v>
      </c>
      <c r="I54">
        <v>1800</v>
      </c>
      <c r="J54">
        <v>4</v>
      </c>
      <c r="K54">
        <v>0.97313694361091541</v>
      </c>
      <c r="L54">
        <v>0.23845104233116779</v>
      </c>
      <c r="M54">
        <v>7</v>
      </c>
      <c r="N54">
        <v>7.7</v>
      </c>
      <c r="O54">
        <v>4</v>
      </c>
      <c r="P54" t="s">
        <v>67</v>
      </c>
      <c r="Q54" t="s">
        <v>47</v>
      </c>
      <c r="R54">
        <v>-1.8988479429359759</v>
      </c>
      <c r="S54">
        <v>-1.4082756087901089</v>
      </c>
      <c r="T54">
        <v>-8.1174237770284097E-2</v>
      </c>
      <c r="U54">
        <v>-0.38785082200842508</v>
      </c>
      <c r="V54">
        <v>-0.2728912329469389</v>
      </c>
      <c r="W54">
        <v>-3.99905189782397E-2</v>
      </c>
      <c r="X54">
        <v>-0.2934022993016448</v>
      </c>
    </row>
    <row r="55" spans="1:27" x14ac:dyDescent="0.15">
      <c r="A55" s="1">
        <v>202403020604</v>
      </c>
      <c r="B55" t="s">
        <v>30</v>
      </c>
      <c r="C55">
        <v>3</v>
      </c>
      <c r="D55" t="s">
        <v>31</v>
      </c>
      <c r="E55">
        <v>4</v>
      </c>
      <c r="F55" t="s">
        <v>136</v>
      </c>
      <c r="G55" t="s">
        <v>137</v>
      </c>
      <c r="H55" t="s">
        <v>34</v>
      </c>
      <c r="I55">
        <v>1800</v>
      </c>
      <c r="J55">
        <v>5</v>
      </c>
      <c r="K55">
        <v>0.73468590127974753</v>
      </c>
      <c r="L55">
        <v>0.2009668727657227</v>
      </c>
      <c r="M55">
        <v>9</v>
      </c>
      <c r="N55">
        <v>21.2</v>
      </c>
      <c r="O55">
        <v>6</v>
      </c>
      <c r="P55" t="s">
        <v>35</v>
      </c>
      <c r="Q55" t="s">
        <v>36</v>
      </c>
      <c r="U55">
        <v>-0.93918687406166479</v>
      </c>
      <c r="V55">
        <v>-0.47926156296869671</v>
      </c>
      <c r="W55">
        <v>-3.2407977952170002E-4</v>
      </c>
      <c r="X55">
        <v>-0.67286098380978965</v>
      </c>
      <c r="Y55">
        <v>-0.98062795495514643</v>
      </c>
    </row>
    <row r="56" spans="1:27" x14ac:dyDescent="0.15">
      <c r="A56" s="1">
        <v>202403020604</v>
      </c>
      <c r="B56" t="s">
        <v>30</v>
      </c>
      <c r="C56">
        <v>13</v>
      </c>
      <c r="D56" t="s">
        <v>31</v>
      </c>
      <c r="E56">
        <v>4</v>
      </c>
      <c r="F56" t="s">
        <v>138</v>
      </c>
      <c r="G56" t="s">
        <v>85</v>
      </c>
      <c r="H56" t="s">
        <v>34</v>
      </c>
      <c r="I56">
        <v>1800</v>
      </c>
      <c r="J56">
        <v>6</v>
      </c>
      <c r="K56">
        <v>0.53371902851402475</v>
      </c>
      <c r="L56">
        <v>0.30292819292517559</v>
      </c>
      <c r="M56">
        <v>1</v>
      </c>
      <c r="N56">
        <v>5.0999999999999996</v>
      </c>
      <c r="O56">
        <v>2</v>
      </c>
      <c r="P56" t="s">
        <v>44</v>
      </c>
      <c r="Q56" t="s">
        <v>44</v>
      </c>
      <c r="R56">
        <v>0.36145600289171192</v>
      </c>
      <c r="S56">
        <v>-0.52483953502409808</v>
      </c>
      <c r="T56">
        <v>3.5396235960799098E-2</v>
      </c>
      <c r="U56">
        <v>0.94676511411673903</v>
      </c>
      <c r="V56">
        <v>0.1758262421527341</v>
      </c>
      <c r="W56">
        <v>4.7739650108421502E-2</v>
      </c>
      <c r="X56">
        <v>0.75360823184082537</v>
      </c>
      <c r="Y56">
        <v>1.777629310660783</v>
      </c>
    </row>
    <row r="57" spans="1:27" x14ac:dyDescent="0.15">
      <c r="A57" s="1">
        <v>202403020604</v>
      </c>
      <c r="B57" t="s">
        <v>30</v>
      </c>
      <c r="C57">
        <v>16</v>
      </c>
      <c r="D57" t="s">
        <v>31</v>
      </c>
      <c r="E57">
        <v>4</v>
      </c>
      <c r="F57" t="s">
        <v>139</v>
      </c>
      <c r="G57" t="s">
        <v>140</v>
      </c>
      <c r="H57" t="s">
        <v>34</v>
      </c>
      <c r="I57">
        <v>1800</v>
      </c>
      <c r="J57">
        <v>7</v>
      </c>
      <c r="K57">
        <v>0.23079083558884911</v>
      </c>
      <c r="L57">
        <v>3.8380861157650499E-2</v>
      </c>
      <c r="M57">
        <v>13</v>
      </c>
      <c r="N57">
        <v>187.2</v>
      </c>
      <c r="O57">
        <v>10</v>
      </c>
      <c r="P57" t="s">
        <v>67</v>
      </c>
      <c r="Q57" t="s">
        <v>47</v>
      </c>
      <c r="R57">
        <v>-1.6830909715444839</v>
      </c>
      <c r="S57">
        <v>-0.34694627413283741</v>
      </c>
      <c r="T57">
        <v>-5.9031277558968601E-2</v>
      </c>
      <c r="U57">
        <v>0.3805644139424299</v>
      </c>
      <c r="V57">
        <v>1.5704123236924381</v>
      </c>
      <c r="W57">
        <v>-3.1834622011389001E-2</v>
      </c>
      <c r="X57">
        <v>-1.2385958388506011</v>
      </c>
      <c r="Y57">
        <v>-1.645587697679519</v>
      </c>
    </row>
    <row r="58" spans="1:27" x14ac:dyDescent="0.15">
      <c r="A58" s="1">
        <v>202403020604</v>
      </c>
      <c r="B58" t="s">
        <v>30</v>
      </c>
      <c r="C58">
        <v>10</v>
      </c>
      <c r="D58" t="s">
        <v>31</v>
      </c>
      <c r="E58">
        <v>4</v>
      </c>
      <c r="F58" t="s">
        <v>141</v>
      </c>
      <c r="G58" t="s">
        <v>51</v>
      </c>
      <c r="H58" t="s">
        <v>34</v>
      </c>
      <c r="I58">
        <v>1800</v>
      </c>
      <c r="J58">
        <v>8</v>
      </c>
      <c r="K58">
        <v>0.19240997443119859</v>
      </c>
      <c r="L58">
        <v>0.80259108060542583</v>
      </c>
      <c r="M58">
        <v>8</v>
      </c>
      <c r="N58">
        <v>78.2</v>
      </c>
      <c r="O58">
        <v>9</v>
      </c>
      <c r="P58" t="s">
        <v>41</v>
      </c>
      <c r="Q58" t="s">
        <v>36</v>
      </c>
      <c r="R58">
        <v>0.73300659754368336</v>
      </c>
      <c r="S58">
        <v>1.3681026874861459</v>
      </c>
      <c r="T58">
        <v>3.79585612702453E-2</v>
      </c>
      <c r="U58">
        <v>-0.99449442933804577</v>
      </c>
      <c r="V58">
        <v>-0.5473467220156496</v>
      </c>
      <c r="W58">
        <v>-1.40523251349844E-2</v>
      </c>
      <c r="X58">
        <v>-0.44947848614368158</v>
      </c>
      <c r="Y58">
        <v>-0.68765013672823638</v>
      </c>
    </row>
    <row r="59" spans="1:27" x14ac:dyDescent="0.15">
      <c r="A59" s="1">
        <v>202403020604</v>
      </c>
      <c r="B59" t="s">
        <v>30</v>
      </c>
      <c r="C59">
        <v>8</v>
      </c>
      <c r="D59" t="s">
        <v>31</v>
      </c>
      <c r="E59">
        <v>4</v>
      </c>
      <c r="F59" t="s">
        <v>142</v>
      </c>
      <c r="G59" t="s">
        <v>33</v>
      </c>
      <c r="H59" t="s">
        <v>34</v>
      </c>
      <c r="I59">
        <v>1800</v>
      </c>
      <c r="J59">
        <v>9</v>
      </c>
      <c r="K59">
        <v>-0.61018110617422727</v>
      </c>
      <c r="L59">
        <v>0.1161356682225249</v>
      </c>
      <c r="M59">
        <v>6</v>
      </c>
      <c r="N59">
        <v>47.9</v>
      </c>
      <c r="O59">
        <v>8</v>
      </c>
      <c r="P59" t="s">
        <v>47</v>
      </c>
      <c r="Q59" t="s">
        <v>41</v>
      </c>
      <c r="R59">
        <v>-0.2673001993317089</v>
      </c>
      <c r="S59">
        <v>0.79013781513388426</v>
      </c>
      <c r="T59">
        <v>-1.1228356927810599E-2</v>
      </c>
      <c r="U59">
        <v>1.609147080806868</v>
      </c>
      <c r="V59">
        <v>1.9590214896912741</v>
      </c>
      <c r="W59">
        <v>-4.6591636470206003E-3</v>
      </c>
      <c r="X59">
        <v>-0.51647701246372768</v>
      </c>
    </row>
    <row r="60" spans="1:27" x14ac:dyDescent="0.15">
      <c r="A60" s="1">
        <v>202403020604</v>
      </c>
      <c r="B60" t="s">
        <v>30</v>
      </c>
      <c r="C60">
        <v>9</v>
      </c>
      <c r="D60" t="s">
        <v>31</v>
      </c>
      <c r="E60">
        <v>4</v>
      </c>
      <c r="F60" t="s">
        <v>143</v>
      </c>
      <c r="G60" t="s">
        <v>135</v>
      </c>
      <c r="H60" t="s">
        <v>34</v>
      </c>
      <c r="I60">
        <v>1800</v>
      </c>
      <c r="J60">
        <v>10</v>
      </c>
      <c r="K60">
        <v>-0.72631677439675224</v>
      </c>
      <c r="L60">
        <v>2.99614843408662E-2</v>
      </c>
      <c r="M60">
        <v>12</v>
      </c>
      <c r="N60">
        <v>206</v>
      </c>
      <c r="O60">
        <v>11</v>
      </c>
      <c r="P60" t="s">
        <v>47</v>
      </c>
      <c r="Q60" t="s">
        <v>36</v>
      </c>
      <c r="R60">
        <v>-0.44764087776264438</v>
      </c>
      <c r="S60">
        <v>0.65054350378636949</v>
      </c>
      <c r="T60">
        <v>-2.7456754563126799E-2</v>
      </c>
      <c r="U60">
        <v>-0.91360861502742841</v>
      </c>
      <c r="V60">
        <v>0.15360762910659559</v>
      </c>
      <c r="W60">
        <v>9.5859693022060002E-4</v>
      </c>
      <c r="X60">
        <v>-0.89913337903044432</v>
      </c>
      <c r="Y60">
        <v>-1.2705866650232389</v>
      </c>
    </row>
    <row r="61" spans="1:27" x14ac:dyDescent="0.15">
      <c r="A61" s="1">
        <v>202403020604</v>
      </c>
      <c r="B61" t="s">
        <v>30</v>
      </c>
      <c r="C61">
        <v>6</v>
      </c>
      <c r="D61" t="s">
        <v>31</v>
      </c>
      <c r="E61">
        <v>4</v>
      </c>
      <c r="F61" t="s">
        <v>144</v>
      </c>
      <c r="G61" t="s">
        <v>145</v>
      </c>
      <c r="H61" t="s">
        <v>34</v>
      </c>
      <c r="I61">
        <v>1800</v>
      </c>
      <c r="J61">
        <v>11</v>
      </c>
      <c r="K61">
        <v>-0.75627825873761845</v>
      </c>
      <c r="L61">
        <v>0.1379065191357971</v>
      </c>
      <c r="M61">
        <v>10</v>
      </c>
      <c r="N61">
        <v>424.2</v>
      </c>
      <c r="O61">
        <v>14</v>
      </c>
      <c r="P61" t="s">
        <v>35</v>
      </c>
      <c r="Q61" t="s">
        <v>41</v>
      </c>
      <c r="U61">
        <v>1.4983499523343209</v>
      </c>
      <c r="V61">
        <v>1.1258454398328539</v>
      </c>
      <c r="W61">
        <v>-1.4811068838431101E-2</v>
      </c>
      <c r="X61">
        <v>0.7605142111442782</v>
      </c>
      <c r="Y61">
        <v>4.5951625838502E-2</v>
      </c>
      <c r="Z61">
        <v>0.17909524209325511</v>
      </c>
    </row>
    <row r="62" spans="1:27" x14ac:dyDescent="0.15">
      <c r="A62" s="1">
        <v>202403020604</v>
      </c>
      <c r="B62" t="s">
        <v>30</v>
      </c>
      <c r="C62">
        <v>4</v>
      </c>
      <c r="D62" t="s">
        <v>31</v>
      </c>
      <c r="E62">
        <v>4</v>
      </c>
      <c r="F62" t="s">
        <v>146</v>
      </c>
      <c r="G62" t="s">
        <v>55</v>
      </c>
      <c r="H62" t="s">
        <v>34</v>
      </c>
      <c r="I62">
        <v>1800</v>
      </c>
      <c r="J62">
        <v>12</v>
      </c>
      <c r="K62">
        <v>-0.89418477787341555</v>
      </c>
      <c r="L62">
        <v>0.1811448133660318</v>
      </c>
      <c r="M62">
        <v>4</v>
      </c>
      <c r="N62">
        <v>32.9</v>
      </c>
      <c r="O62">
        <v>7</v>
      </c>
      <c r="P62" t="s">
        <v>35</v>
      </c>
      <c r="Q62" t="s">
        <v>67</v>
      </c>
      <c r="U62">
        <v>-2.2482245511525929</v>
      </c>
      <c r="V62">
        <v>-1.5065307165554771</v>
      </c>
      <c r="W62">
        <v>-1.50675838065571E-2</v>
      </c>
      <c r="X62">
        <v>-1.2334872790586811</v>
      </c>
    </row>
    <row r="63" spans="1:27" x14ac:dyDescent="0.15">
      <c r="A63" s="1">
        <v>202403020604</v>
      </c>
      <c r="B63" t="s">
        <v>30</v>
      </c>
      <c r="C63">
        <v>2</v>
      </c>
      <c r="D63" t="s">
        <v>31</v>
      </c>
      <c r="E63">
        <v>4</v>
      </c>
      <c r="F63" t="s">
        <v>147</v>
      </c>
      <c r="G63" t="s">
        <v>83</v>
      </c>
      <c r="H63" t="s">
        <v>34</v>
      </c>
      <c r="I63">
        <v>1800</v>
      </c>
      <c r="J63">
        <v>13</v>
      </c>
      <c r="K63">
        <v>-1.0753295912394469</v>
      </c>
      <c r="L63">
        <v>0</v>
      </c>
      <c r="M63">
        <v>11</v>
      </c>
      <c r="N63">
        <v>261</v>
      </c>
      <c r="O63">
        <v>12</v>
      </c>
      <c r="P63" t="s">
        <v>67</v>
      </c>
      <c r="Q63" t="s">
        <v>44</v>
      </c>
      <c r="R63">
        <v>-0.29907838760069139</v>
      </c>
      <c r="S63">
        <v>-0.45325824532574349</v>
      </c>
      <c r="T63">
        <v>-6.3615155538273294E-2</v>
      </c>
      <c r="U63">
        <v>0.3805644139424299</v>
      </c>
      <c r="V63">
        <v>0.34493409246433931</v>
      </c>
      <c r="W63">
        <v>9.4247597814391005E-3</v>
      </c>
      <c r="X63">
        <v>0.1592686004737987</v>
      </c>
      <c r="Y63">
        <v>0.2821266392495505</v>
      </c>
      <c r="Z63">
        <v>-0.1103836627514285</v>
      </c>
    </row>
    <row r="64" spans="1:27" x14ac:dyDescent="0.15">
      <c r="A64" s="1">
        <v>202403020604</v>
      </c>
      <c r="B64" t="s">
        <v>30</v>
      </c>
      <c r="C64">
        <v>11</v>
      </c>
      <c r="D64" t="s">
        <v>31</v>
      </c>
      <c r="E64">
        <v>4</v>
      </c>
      <c r="F64" t="s">
        <v>148</v>
      </c>
      <c r="G64" t="s">
        <v>149</v>
      </c>
      <c r="H64" t="s">
        <v>34</v>
      </c>
      <c r="I64">
        <v>1800</v>
      </c>
      <c r="J64">
        <v>14</v>
      </c>
      <c r="K64">
        <v>-1.0753295912394469</v>
      </c>
      <c r="L64">
        <v>0</v>
      </c>
      <c r="M64">
        <v>14</v>
      </c>
      <c r="N64">
        <v>539.6</v>
      </c>
      <c r="O64">
        <v>16</v>
      </c>
      <c r="P64" t="s">
        <v>47</v>
      </c>
      <c r="Q64" t="s">
        <v>47</v>
      </c>
      <c r="R64">
        <v>-0.1162279255183567</v>
      </c>
      <c r="S64">
        <v>0.38405118758469531</v>
      </c>
      <c r="T64">
        <v>-4.5181701367509999E-2</v>
      </c>
      <c r="U64">
        <v>-0.1047504719212677</v>
      </c>
      <c r="V64">
        <v>0.39582255703979918</v>
      </c>
      <c r="W64">
        <v>-7.0021712421388001E-3</v>
      </c>
      <c r="X64">
        <v>-0.32705012426533669</v>
      </c>
    </row>
    <row r="65" spans="1:27" x14ac:dyDescent="0.15">
      <c r="A65" s="1">
        <v>202403020604</v>
      </c>
      <c r="B65" t="s">
        <v>30</v>
      </c>
      <c r="C65">
        <v>12</v>
      </c>
      <c r="D65" t="s">
        <v>31</v>
      </c>
      <c r="E65">
        <v>4</v>
      </c>
      <c r="F65" t="s">
        <v>150</v>
      </c>
      <c r="G65" t="s">
        <v>145</v>
      </c>
      <c r="H65" t="s">
        <v>34</v>
      </c>
      <c r="I65">
        <v>1800</v>
      </c>
      <c r="J65">
        <v>15</v>
      </c>
      <c r="K65">
        <v>-1.0753295912394469</v>
      </c>
      <c r="L65">
        <v>0</v>
      </c>
      <c r="M65">
        <v>16</v>
      </c>
      <c r="N65">
        <v>333.8</v>
      </c>
      <c r="O65">
        <v>13</v>
      </c>
      <c r="P65" t="s">
        <v>67</v>
      </c>
      <c r="Q65" t="s">
        <v>36</v>
      </c>
      <c r="R65">
        <v>-1.86784756502014</v>
      </c>
      <c r="S65">
        <v>-0.98484200063765903</v>
      </c>
      <c r="T65">
        <v>-4.3561330862446498E-2</v>
      </c>
      <c r="U65">
        <v>-2.0864529225313642</v>
      </c>
      <c r="V65">
        <v>-1.151569591699533</v>
      </c>
      <c r="W65">
        <v>2.98590308793973E-2</v>
      </c>
      <c r="X65">
        <v>-1.015688383412702</v>
      </c>
      <c r="Y65">
        <v>-1.451618719181085</v>
      </c>
    </row>
    <row r="66" spans="1:27" x14ac:dyDescent="0.15">
      <c r="A66" s="1">
        <v>202403020604</v>
      </c>
      <c r="B66" t="s">
        <v>30</v>
      </c>
      <c r="C66">
        <v>15</v>
      </c>
      <c r="D66" t="s">
        <v>31</v>
      </c>
      <c r="E66">
        <v>4</v>
      </c>
      <c r="F66" t="s">
        <v>151</v>
      </c>
      <c r="G66" t="s">
        <v>152</v>
      </c>
      <c r="H66" t="s">
        <v>34</v>
      </c>
      <c r="I66">
        <v>1800</v>
      </c>
      <c r="J66">
        <v>16</v>
      </c>
      <c r="K66">
        <v>-1.0753295912394469</v>
      </c>
      <c r="M66">
        <v>15</v>
      </c>
      <c r="N66">
        <v>536.5</v>
      </c>
      <c r="O66">
        <v>15</v>
      </c>
      <c r="P66" t="s">
        <v>35</v>
      </c>
      <c r="Q66" t="s">
        <v>36</v>
      </c>
      <c r="U66">
        <v>0.1687844106637835</v>
      </c>
      <c r="V66">
        <v>-0.49893352016637682</v>
      </c>
      <c r="W66">
        <v>-6.0151747308867997E-3</v>
      </c>
      <c r="X66">
        <v>0.40636885844285509</v>
      </c>
      <c r="Y66">
        <v>0.37213030364576899</v>
      </c>
    </row>
    <row r="67" spans="1:27" x14ac:dyDescent="0.15">
      <c r="A67" s="1">
        <v>202403020605</v>
      </c>
      <c r="B67" t="s">
        <v>30</v>
      </c>
      <c r="C67">
        <v>11</v>
      </c>
      <c r="D67" t="s">
        <v>31</v>
      </c>
      <c r="E67">
        <v>5</v>
      </c>
      <c r="F67" t="s">
        <v>153</v>
      </c>
      <c r="G67" t="s">
        <v>154</v>
      </c>
      <c r="H67" t="s">
        <v>155</v>
      </c>
      <c r="I67">
        <v>2200</v>
      </c>
      <c r="J67">
        <v>1</v>
      </c>
      <c r="K67">
        <v>1.4638903167722981</v>
      </c>
      <c r="L67">
        <v>5.6246413670229201E-2</v>
      </c>
      <c r="M67">
        <v>6</v>
      </c>
      <c r="N67">
        <v>2.9</v>
      </c>
      <c r="O67">
        <v>2</v>
      </c>
      <c r="P67" t="s">
        <v>44</v>
      </c>
      <c r="Q67" t="s">
        <v>44</v>
      </c>
      <c r="R67">
        <v>0.23039263342395999</v>
      </c>
      <c r="S67">
        <v>0.14925059820187539</v>
      </c>
      <c r="T67">
        <v>-2.9981323689274998E-3</v>
      </c>
      <c r="U67">
        <v>-0.1451933790765734</v>
      </c>
      <c r="V67">
        <v>-0.18951768683869749</v>
      </c>
      <c r="W67">
        <v>2.22256660972249E-2</v>
      </c>
      <c r="X67">
        <v>6.1253794726468198E-2</v>
      </c>
      <c r="Y67">
        <v>0.18506420981784041</v>
      </c>
    </row>
    <row r="68" spans="1:27" x14ac:dyDescent="0.15">
      <c r="A68" s="1">
        <v>202403020605</v>
      </c>
      <c r="B68" t="s">
        <v>30</v>
      </c>
      <c r="C68">
        <v>5</v>
      </c>
      <c r="D68" t="s">
        <v>31</v>
      </c>
      <c r="E68">
        <v>5</v>
      </c>
      <c r="F68" t="s">
        <v>156</v>
      </c>
      <c r="G68" t="s">
        <v>157</v>
      </c>
      <c r="H68" t="s">
        <v>155</v>
      </c>
      <c r="I68">
        <v>2200</v>
      </c>
      <c r="J68">
        <v>2</v>
      </c>
      <c r="K68">
        <v>1.4076439031020691</v>
      </c>
      <c r="L68">
        <v>2.10045131961651E-2</v>
      </c>
      <c r="M68">
        <v>1</v>
      </c>
      <c r="N68">
        <v>2.4</v>
      </c>
      <c r="O68">
        <v>1</v>
      </c>
      <c r="P68" t="s">
        <v>35</v>
      </c>
      <c r="Q68" t="s">
        <v>44</v>
      </c>
      <c r="U68">
        <v>0.90632220696143317</v>
      </c>
      <c r="V68">
        <v>-0.27757601402894189</v>
      </c>
      <c r="W68">
        <v>2.4578057042454401E-2</v>
      </c>
      <c r="X68">
        <v>1.0411011504416079</v>
      </c>
    </row>
    <row r="69" spans="1:27" x14ac:dyDescent="0.15">
      <c r="A69" s="1">
        <v>202403020605</v>
      </c>
      <c r="B69" t="s">
        <v>30</v>
      </c>
      <c r="C69">
        <v>15</v>
      </c>
      <c r="D69" t="s">
        <v>31</v>
      </c>
      <c r="E69">
        <v>5</v>
      </c>
      <c r="F69" t="s">
        <v>158</v>
      </c>
      <c r="G69" t="s">
        <v>140</v>
      </c>
      <c r="H69" t="s">
        <v>155</v>
      </c>
      <c r="I69">
        <v>2200</v>
      </c>
      <c r="J69">
        <v>3</v>
      </c>
      <c r="K69">
        <v>1.386639389905904</v>
      </c>
      <c r="L69">
        <v>0.24945405798928449</v>
      </c>
      <c r="M69">
        <v>3</v>
      </c>
      <c r="N69">
        <v>8</v>
      </c>
      <c r="O69">
        <v>4</v>
      </c>
      <c r="P69" t="s">
        <v>41</v>
      </c>
      <c r="Q69" t="s">
        <v>47</v>
      </c>
      <c r="R69">
        <v>0.89814019516678567</v>
      </c>
      <c r="S69">
        <v>0.80111609245781679</v>
      </c>
      <c r="T69">
        <v>1.2699646008598801E-2</v>
      </c>
      <c r="U69">
        <v>0.3349801033725992</v>
      </c>
      <c r="V69">
        <v>9.2552547839484398E-2</v>
      </c>
      <c r="W69">
        <v>-1.2766046787509901E-2</v>
      </c>
      <c r="X69">
        <v>0.1573523804273505</v>
      </c>
      <c r="Y69">
        <v>0.1592384028864699</v>
      </c>
      <c r="Z69">
        <v>0.50048638159577163</v>
      </c>
      <c r="AA69">
        <v>0.69490481536978976</v>
      </c>
    </row>
    <row r="70" spans="1:27" x14ac:dyDescent="0.15">
      <c r="A70" s="1">
        <v>202403020605</v>
      </c>
      <c r="B70" t="s">
        <v>30</v>
      </c>
      <c r="C70">
        <v>18</v>
      </c>
      <c r="D70" t="s">
        <v>31</v>
      </c>
      <c r="E70">
        <v>5</v>
      </c>
      <c r="F70" t="s">
        <v>159</v>
      </c>
      <c r="G70" t="s">
        <v>160</v>
      </c>
      <c r="H70" t="s">
        <v>155</v>
      </c>
      <c r="I70">
        <v>2200</v>
      </c>
      <c r="J70">
        <v>4</v>
      </c>
      <c r="K70">
        <v>1.1371853319166201</v>
      </c>
      <c r="L70">
        <v>0.1602082954172451</v>
      </c>
      <c r="M70">
        <v>2</v>
      </c>
      <c r="N70">
        <v>6.3</v>
      </c>
      <c r="O70">
        <v>3</v>
      </c>
      <c r="P70" t="s">
        <v>41</v>
      </c>
      <c r="Q70" t="s">
        <v>44</v>
      </c>
      <c r="R70">
        <v>1.476107786847638</v>
      </c>
      <c r="S70">
        <v>1.288925287223905</v>
      </c>
      <c r="T70">
        <v>3.2153734684320999E-2</v>
      </c>
      <c r="U70">
        <v>-0.1451933790765734</v>
      </c>
      <c r="V70">
        <v>0.29090511391051588</v>
      </c>
      <c r="W70">
        <v>3.6381846704182798E-2</v>
      </c>
      <c r="X70">
        <v>-0.53554157104201128</v>
      </c>
      <c r="Y70">
        <v>-0.48230980041522009</v>
      </c>
      <c r="Z70">
        <v>0.1001737001049044</v>
      </c>
    </row>
    <row r="71" spans="1:27" x14ac:dyDescent="0.15">
      <c r="A71" s="1">
        <v>202403020605</v>
      </c>
      <c r="B71" t="s">
        <v>30</v>
      </c>
      <c r="C71">
        <v>3</v>
      </c>
      <c r="D71" t="s">
        <v>31</v>
      </c>
      <c r="E71">
        <v>5</v>
      </c>
      <c r="F71" t="s">
        <v>161</v>
      </c>
      <c r="G71" t="s">
        <v>123</v>
      </c>
      <c r="H71" t="s">
        <v>155</v>
      </c>
      <c r="I71">
        <v>2200</v>
      </c>
      <c r="J71">
        <v>5</v>
      </c>
      <c r="K71">
        <v>0.9769770364993744</v>
      </c>
      <c r="L71">
        <v>7.1808607815322098E-2</v>
      </c>
      <c r="M71">
        <v>4</v>
      </c>
      <c r="N71">
        <v>14</v>
      </c>
      <c r="O71">
        <v>5</v>
      </c>
      <c r="P71" t="s">
        <v>35</v>
      </c>
      <c r="Q71" t="s">
        <v>44</v>
      </c>
      <c r="U71">
        <v>1.6578249544655199E-2</v>
      </c>
      <c r="V71">
        <v>7.8762944709384303E-2</v>
      </c>
      <c r="W71">
        <v>3.2125760241552698E-2</v>
      </c>
      <c r="X71">
        <v>4.7800999049681298E-2</v>
      </c>
      <c r="Y71">
        <v>-0.27127720698960411</v>
      </c>
      <c r="Z71">
        <v>-1.3541542021993529</v>
      </c>
    </row>
    <row r="72" spans="1:27" x14ac:dyDescent="0.15">
      <c r="A72" s="1">
        <v>202403020605</v>
      </c>
      <c r="B72" t="s">
        <v>30</v>
      </c>
      <c r="C72">
        <v>6</v>
      </c>
      <c r="D72" t="s">
        <v>31</v>
      </c>
      <c r="E72">
        <v>5</v>
      </c>
      <c r="F72" t="s">
        <v>162</v>
      </c>
      <c r="G72" t="s">
        <v>163</v>
      </c>
      <c r="H72" t="s">
        <v>155</v>
      </c>
      <c r="I72">
        <v>2200</v>
      </c>
      <c r="J72">
        <v>6</v>
      </c>
      <c r="K72">
        <v>0.90516842868405245</v>
      </c>
      <c r="L72">
        <v>8.5233183616393399E-2</v>
      </c>
      <c r="M72">
        <v>7</v>
      </c>
      <c r="N72">
        <v>37</v>
      </c>
      <c r="O72">
        <v>8</v>
      </c>
      <c r="P72" t="s">
        <v>35</v>
      </c>
      <c r="Q72" t="s">
        <v>41</v>
      </c>
      <c r="U72">
        <v>1.512965814291054</v>
      </c>
      <c r="V72">
        <v>0.76250058836549428</v>
      </c>
      <c r="W72">
        <v>5.2424264739429099E-2</v>
      </c>
      <c r="X72">
        <v>1.2954405104951769</v>
      </c>
      <c r="Y72">
        <v>0.94843333208968661</v>
      </c>
      <c r="Z72">
        <v>0.69185552319155497</v>
      </c>
    </row>
    <row r="73" spans="1:27" x14ac:dyDescent="0.15">
      <c r="A73" s="1">
        <v>202403020605</v>
      </c>
      <c r="B73" t="s">
        <v>30</v>
      </c>
      <c r="C73">
        <v>17</v>
      </c>
      <c r="D73" t="s">
        <v>31</v>
      </c>
      <c r="E73">
        <v>5</v>
      </c>
      <c r="F73" t="s">
        <v>164</v>
      </c>
      <c r="G73" t="s">
        <v>165</v>
      </c>
      <c r="H73" t="s">
        <v>155</v>
      </c>
      <c r="I73">
        <v>2200</v>
      </c>
      <c r="J73">
        <v>7</v>
      </c>
      <c r="K73">
        <v>0.81993524506765891</v>
      </c>
      <c r="L73">
        <v>0.1639213380293158</v>
      </c>
      <c r="M73">
        <v>8</v>
      </c>
      <c r="N73">
        <v>37.200000000000003</v>
      </c>
      <c r="O73">
        <v>9</v>
      </c>
      <c r="P73" t="s">
        <v>41</v>
      </c>
      <c r="Q73" t="s">
        <v>44</v>
      </c>
      <c r="R73">
        <v>1.8528524003138771</v>
      </c>
      <c r="S73">
        <v>0.96733558271129461</v>
      </c>
      <c r="T73">
        <v>3.7995385807885897E-2</v>
      </c>
      <c r="U73">
        <v>0.70410767118489315</v>
      </c>
      <c r="V73">
        <v>-3.5830304460258602E-2</v>
      </c>
      <c r="W73">
        <v>1.5153085039117001E-3</v>
      </c>
      <c r="X73">
        <v>0.84989575515441318</v>
      </c>
      <c r="Y73">
        <v>1.5505777800440821</v>
      </c>
    </row>
    <row r="74" spans="1:27" x14ac:dyDescent="0.15">
      <c r="A74" s="1">
        <v>202403020605</v>
      </c>
      <c r="B74" t="s">
        <v>30</v>
      </c>
      <c r="C74">
        <v>12</v>
      </c>
      <c r="D74" t="s">
        <v>31</v>
      </c>
      <c r="E74">
        <v>5</v>
      </c>
      <c r="F74" t="s">
        <v>166</v>
      </c>
      <c r="G74" t="s">
        <v>167</v>
      </c>
      <c r="H74" t="s">
        <v>155</v>
      </c>
      <c r="I74">
        <v>2200</v>
      </c>
      <c r="J74">
        <v>8</v>
      </c>
      <c r="K74">
        <v>0.65601390703834306</v>
      </c>
      <c r="L74">
        <v>1.3787011079456091</v>
      </c>
      <c r="M74">
        <v>10</v>
      </c>
      <c r="N74">
        <v>30.6</v>
      </c>
      <c r="O74">
        <v>7</v>
      </c>
      <c r="P74" t="s">
        <v>36</v>
      </c>
      <c r="Q74" t="s">
        <v>36</v>
      </c>
      <c r="R74">
        <v>-0.1339447899775891</v>
      </c>
      <c r="S74">
        <v>-1.388837826433198</v>
      </c>
      <c r="T74">
        <v>1.0313230184700199E-2</v>
      </c>
      <c r="U74">
        <v>0.13790697101057819</v>
      </c>
      <c r="V74">
        <v>-0.88012847510087644</v>
      </c>
      <c r="W74">
        <v>2.1723656661590901E-2</v>
      </c>
      <c r="X74">
        <v>0.32726935832419141</v>
      </c>
      <c r="Y74">
        <v>0.67307898174703196</v>
      </c>
    </row>
    <row r="75" spans="1:27" x14ac:dyDescent="0.15">
      <c r="A75" s="1">
        <v>202403020605</v>
      </c>
      <c r="B75" t="s">
        <v>30</v>
      </c>
      <c r="C75">
        <v>4</v>
      </c>
      <c r="D75" t="s">
        <v>31</v>
      </c>
      <c r="E75">
        <v>5</v>
      </c>
      <c r="F75" t="s">
        <v>168</v>
      </c>
      <c r="G75" t="s">
        <v>163</v>
      </c>
      <c r="H75" t="s">
        <v>155</v>
      </c>
      <c r="I75">
        <v>2200</v>
      </c>
      <c r="J75">
        <v>9</v>
      </c>
      <c r="K75">
        <v>-0.72268720090726624</v>
      </c>
      <c r="L75">
        <v>5.3490730418879501E-2</v>
      </c>
      <c r="M75">
        <v>18</v>
      </c>
      <c r="N75">
        <v>27.3</v>
      </c>
      <c r="O75">
        <v>6</v>
      </c>
      <c r="P75" t="s">
        <v>36</v>
      </c>
      <c r="Q75" t="s">
        <v>41</v>
      </c>
      <c r="R75">
        <v>-1.0008961774988621</v>
      </c>
      <c r="S75">
        <v>-0.47579527647424569</v>
      </c>
      <c r="T75">
        <v>3.5380534033570298E-2</v>
      </c>
      <c r="U75">
        <v>0.82543639265081614</v>
      </c>
      <c r="V75">
        <v>1.304631832160593</v>
      </c>
      <c r="W75">
        <v>2.5019366150888501E-2</v>
      </c>
      <c r="X75">
        <v>-0.42556830144272467</v>
      </c>
    </row>
    <row r="76" spans="1:27" x14ac:dyDescent="0.15">
      <c r="A76" s="1">
        <v>202403020605</v>
      </c>
      <c r="B76" t="s">
        <v>30</v>
      </c>
      <c r="C76">
        <v>9</v>
      </c>
      <c r="D76" t="s">
        <v>31</v>
      </c>
      <c r="E76">
        <v>5</v>
      </c>
      <c r="F76" t="s">
        <v>169</v>
      </c>
      <c r="G76" t="s">
        <v>160</v>
      </c>
      <c r="H76" t="s">
        <v>155</v>
      </c>
      <c r="I76">
        <v>2200</v>
      </c>
      <c r="J76">
        <v>10</v>
      </c>
      <c r="K76">
        <v>-0.77617793132614576</v>
      </c>
      <c r="L76">
        <v>1.8972845326516001E-3</v>
      </c>
      <c r="M76">
        <v>13</v>
      </c>
      <c r="N76">
        <v>454</v>
      </c>
      <c r="O76">
        <v>15</v>
      </c>
      <c r="P76" t="s">
        <v>44</v>
      </c>
      <c r="Q76" t="s">
        <v>47</v>
      </c>
      <c r="R76">
        <v>7.2472207051285806E-2</v>
      </c>
      <c r="S76">
        <v>1.015298524893973</v>
      </c>
      <c r="T76">
        <v>2.4698523042910002E-3</v>
      </c>
      <c r="U76">
        <v>-0.34740791485311368</v>
      </c>
      <c r="V76">
        <v>0.3103265784448882</v>
      </c>
      <c r="W76">
        <v>-1.5389716738620701E-2</v>
      </c>
      <c r="X76">
        <v>-0.40117861294523621</v>
      </c>
      <c r="Y76">
        <v>-0.50666291656296514</v>
      </c>
    </row>
    <row r="77" spans="1:27" x14ac:dyDescent="0.15">
      <c r="A77" s="1">
        <v>202403020605</v>
      </c>
      <c r="B77" t="s">
        <v>30</v>
      </c>
      <c r="C77">
        <v>16</v>
      </c>
      <c r="D77" t="s">
        <v>31</v>
      </c>
      <c r="E77">
        <v>5</v>
      </c>
      <c r="F77" t="s">
        <v>170</v>
      </c>
      <c r="G77" t="s">
        <v>171</v>
      </c>
      <c r="H77" t="s">
        <v>155</v>
      </c>
      <c r="I77">
        <v>2200</v>
      </c>
      <c r="J77">
        <v>11</v>
      </c>
      <c r="K77">
        <v>-0.77807521585879746</v>
      </c>
      <c r="L77">
        <v>9.8264972106355004E-3</v>
      </c>
      <c r="M77">
        <v>12</v>
      </c>
      <c r="N77">
        <v>264.89999999999998</v>
      </c>
      <c r="O77">
        <v>10</v>
      </c>
      <c r="P77" t="s">
        <v>36</v>
      </c>
      <c r="Q77" t="s">
        <v>44</v>
      </c>
      <c r="R77">
        <v>-0.79447918046998667</v>
      </c>
      <c r="S77">
        <v>-0.40830274432023689</v>
      </c>
      <c r="T77">
        <v>-6.7636195991169004E-3</v>
      </c>
      <c r="U77">
        <v>-6.4307564765961903E-2</v>
      </c>
      <c r="V77">
        <v>0.1301679629828002</v>
      </c>
      <c r="W77">
        <v>5.6406156396988399E-2</v>
      </c>
      <c r="X77">
        <v>-0.27418474880059918</v>
      </c>
      <c r="Y77">
        <v>-0.53143164534333365</v>
      </c>
    </row>
    <row r="78" spans="1:27" x14ac:dyDescent="0.15">
      <c r="A78" s="1">
        <v>202403020605</v>
      </c>
      <c r="B78" t="s">
        <v>30</v>
      </c>
      <c r="C78">
        <v>10</v>
      </c>
      <c r="D78" t="s">
        <v>31</v>
      </c>
      <c r="E78">
        <v>5</v>
      </c>
      <c r="F78" t="s">
        <v>172</v>
      </c>
      <c r="G78" t="s">
        <v>173</v>
      </c>
      <c r="H78" t="s">
        <v>155</v>
      </c>
      <c r="I78">
        <v>2200</v>
      </c>
      <c r="J78">
        <v>12</v>
      </c>
      <c r="K78">
        <v>-0.78790171306943302</v>
      </c>
      <c r="L78">
        <v>0</v>
      </c>
      <c r="M78">
        <v>9</v>
      </c>
      <c r="N78">
        <v>611.6</v>
      </c>
      <c r="O78">
        <v>17</v>
      </c>
      <c r="P78" t="s">
        <v>35</v>
      </c>
      <c r="Q78" t="s">
        <v>47</v>
      </c>
      <c r="U78">
        <v>5.7987282191237097E-2</v>
      </c>
      <c r="V78">
        <v>-3.8534775724717502E-2</v>
      </c>
      <c r="W78">
        <v>-2.8890129667895899E-2</v>
      </c>
      <c r="X78">
        <v>0.2358133323400006</v>
      </c>
      <c r="Y78">
        <v>-1.7743488459430998E-2</v>
      </c>
      <c r="Z78">
        <v>-1.6912109450265571</v>
      </c>
    </row>
    <row r="79" spans="1:27" x14ac:dyDescent="0.15">
      <c r="A79" s="1">
        <v>202403020605</v>
      </c>
      <c r="B79" t="s">
        <v>30</v>
      </c>
      <c r="C79">
        <v>13</v>
      </c>
      <c r="D79" t="s">
        <v>31</v>
      </c>
      <c r="E79">
        <v>5</v>
      </c>
      <c r="F79" t="s">
        <v>174</v>
      </c>
      <c r="G79" t="s">
        <v>91</v>
      </c>
      <c r="H79" t="s">
        <v>155</v>
      </c>
      <c r="I79">
        <v>2200</v>
      </c>
      <c r="J79">
        <v>13</v>
      </c>
      <c r="K79">
        <v>-0.78790171306943302</v>
      </c>
      <c r="L79">
        <v>0.1143750562947798</v>
      </c>
      <c r="M79">
        <v>5</v>
      </c>
      <c r="N79">
        <v>449.6</v>
      </c>
      <c r="O79">
        <v>14</v>
      </c>
      <c r="P79" t="s">
        <v>35</v>
      </c>
      <c r="Q79" t="s">
        <v>47</v>
      </c>
      <c r="U79">
        <v>-0.34740791485311368</v>
      </c>
      <c r="V79">
        <v>-3.3076432467991001E-3</v>
      </c>
      <c r="W79">
        <v>-1.2561735320561001E-2</v>
      </c>
      <c r="X79">
        <v>-0.34570161619560658</v>
      </c>
    </row>
    <row r="80" spans="1:27" x14ac:dyDescent="0.15">
      <c r="A80" s="1">
        <v>202403020605</v>
      </c>
      <c r="B80" t="s">
        <v>30</v>
      </c>
      <c r="C80">
        <v>2</v>
      </c>
      <c r="D80" t="s">
        <v>31</v>
      </c>
      <c r="E80">
        <v>5</v>
      </c>
      <c r="F80" t="s">
        <v>175</v>
      </c>
      <c r="G80" t="s">
        <v>135</v>
      </c>
      <c r="H80" t="s">
        <v>155</v>
      </c>
      <c r="I80">
        <v>2200</v>
      </c>
      <c r="J80">
        <v>14</v>
      </c>
      <c r="K80">
        <v>-0.90227676936421275</v>
      </c>
      <c r="L80">
        <v>7.8672822334778902E-2</v>
      </c>
      <c r="M80">
        <v>17</v>
      </c>
      <c r="N80">
        <v>583.9</v>
      </c>
      <c r="O80">
        <v>16</v>
      </c>
      <c r="P80" t="s">
        <v>35</v>
      </c>
      <c r="Q80" t="s">
        <v>47</v>
      </c>
      <c r="U80">
        <v>0.99976287420787002</v>
      </c>
      <c r="V80">
        <v>0.57086278492702547</v>
      </c>
      <c r="W80">
        <v>-5.55149465974751E-2</v>
      </c>
      <c r="X80">
        <v>0.7180080594340692</v>
      </c>
      <c r="Y80">
        <v>0.62408978784280222</v>
      </c>
    </row>
    <row r="81" spans="1:27" x14ac:dyDescent="0.15">
      <c r="A81" s="1">
        <v>202403020605</v>
      </c>
      <c r="B81" t="s">
        <v>30</v>
      </c>
      <c r="C81">
        <v>8</v>
      </c>
      <c r="D81" t="s">
        <v>31</v>
      </c>
      <c r="E81">
        <v>5</v>
      </c>
      <c r="F81" t="s">
        <v>176</v>
      </c>
      <c r="G81" t="s">
        <v>177</v>
      </c>
      <c r="H81" t="s">
        <v>155</v>
      </c>
      <c r="I81">
        <v>2200</v>
      </c>
      <c r="J81">
        <v>15</v>
      </c>
      <c r="K81">
        <v>-0.98094959169899176</v>
      </c>
      <c r="L81">
        <v>2.4878216198355899E-2</v>
      </c>
      <c r="M81">
        <v>11</v>
      </c>
      <c r="N81">
        <v>360.5</v>
      </c>
      <c r="O81">
        <v>12</v>
      </c>
      <c r="P81" t="s">
        <v>35</v>
      </c>
      <c r="Q81" t="s">
        <v>41</v>
      </c>
      <c r="U81">
        <v>1.1659585669166861</v>
      </c>
      <c r="V81">
        <v>1.2538088681354731</v>
      </c>
      <c r="W81">
        <v>1.7705594314834899E-2</v>
      </c>
      <c r="X81">
        <v>-0.22641153572599601</v>
      </c>
      <c r="Y81">
        <v>-0.2686391491160191</v>
      </c>
    </row>
    <row r="82" spans="1:27" x14ac:dyDescent="0.15">
      <c r="A82" s="1">
        <v>202403020605</v>
      </c>
      <c r="B82" t="s">
        <v>30</v>
      </c>
      <c r="C82">
        <v>1</v>
      </c>
      <c r="D82" t="s">
        <v>31</v>
      </c>
      <c r="E82">
        <v>5</v>
      </c>
      <c r="F82" t="s">
        <v>178</v>
      </c>
      <c r="G82" t="s">
        <v>69</v>
      </c>
      <c r="H82" t="s">
        <v>155</v>
      </c>
      <c r="I82">
        <v>2200</v>
      </c>
      <c r="J82">
        <v>16</v>
      </c>
      <c r="K82">
        <v>-1.005827807897347</v>
      </c>
      <c r="L82">
        <v>0</v>
      </c>
      <c r="M82">
        <v>14</v>
      </c>
      <c r="N82">
        <v>351.8</v>
      </c>
      <c r="O82">
        <v>11</v>
      </c>
      <c r="P82" t="s">
        <v>36</v>
      </c>
      <c r="Q82" t="s">
        <v>44</v>
      </c>
      <c r="R82">
        <v>-0.27723396827549801</v>
      </c>
      <c r="S82">
        <v>-0.33276112967188493</v>
      </c>
      <c r="T82">
        <v>2.4974801153970501E-2</v>
      </c>
      <c r="U82">
        <v>-2.3864657610650399E-2</v>
      </c>
      <c r="V82">
        <v>-7.72363270535356E-2</v>
      </c>
      <c r="W82">
        <v>5.10852068477868E-2</v>
      </c>
      <c r="X82">
        <v>1.15427466637196E-2</v>
      </c>
      <c r="Y82">
        <v>-0.50496173744056694</v>
      </c>
    </row>
    <row r="83" spans="1:27" x14ac:dyDescent="0.15">
      <c r="A83" s="1">
        <v>202403020605</v>
      </c>
      <c r="B83" t="s">
        <v>30</v>
      </c>
      <c r="C83">
        <v>7</v>
      </c>
      <c r="D83" t="s">
        <v>31</v>
      </c>
      <c r="E83">
        <v>5</v>
      </c>
      <c r="F83" t="s">
        <v>179</v>
      </c>
      <c r="G83" t="s">
        <v>85</v>
      </c>
      <c r="H83" t="s">
        <v>155</v>
      </c>
      <c r="I83">
        <v>2200</v>
      </c>
      <c r="J83">
        <v>17</v>
      </c>
      <c r="K83">
        <v>-1.005827807897347</v>
      </c>
      <c r="L83">
        <v>0</v>
      </c>
      <c r="M83">
        <v>16</v>
      </c>
      <c r="N83">
        <v>440.3</v>
      </c>
      <c r="O83">
        <v>13</v>
      </c>
      <c r="P83" t="s">
        <v>36</v>
      </c>
      <c r="Q83" t="s">
        <v>35</v>
      </c>
      <c r="R83">
        <v>-1.28874130686442</v>
      </c>
      <c r="S83">
        <v>-0.9376790612335012</v>
      </c>
      <c r="T83">
        <v>3.3618645101934001E-3</v>
      </c>
      <c r="X83">
        <v>-0.55955275518407166</v>
      </c>
      <c r="Y83">
        <v>-0.95664876835599799</v>
      </c>
      <c r="Z83">
        <v>-0.95664876835599799</v>
      </c>
    </row>
    <row r="84" spans="1:27" x14ac:dyDescent="0.15">
      <c r="A84" s="1">
        <v>202403020605</v>
      </c>
      <c r="B84" t="s">
        <v>30</v>
      </c>
      <c r="C84">
        <v>14</v>
      </c>
      <c r="D84" t="s">
        <v>31</v>
      </c>
      <c r="E84">
        <v>5</v>
      </c>
      <c r="F84" t="s">
        <v>180</v>
      </c>
      <c r="G84" t="s">
        <v>69</v>
      </c>
      <c r="H84" t="s">
        <v>155</v>
      </c>
      <c r="I84">
        <v>2200</v>
      </c>
      <c r="J84">
        <v>18</v>
      </c>
      <c r="K84">
        <v>-1.005827807897347</v>
      </c>
      <c r="M84">
        <v>15</v>
      </c>
      <c r="N84">
        <v>861.9</v>
      </c>
      <c r="O84">
        <v>18</v>
      </c>
      <c r="P84" t="s">
        <v>67</v>
      </c>
      <c r="Q84" t="s">
        <v>47</v>
      </c>
      <c r="R84">
        <v>-0.43754038392049271</v>
      </c>
      <c r="S84">
        <v>-0.51187637899963423</v>
      </c>
      <c r="T84">
        <v>-6.6103748854880295E-2</v>
      </c>
      <c r="U84">
        <v>-0.2190055389901249</v>
      </c>
      <c r="V84">
        <v>-0.2536084975201508</v>
      </c>
      <c r="W84">
        <v>-3.6880110779802501E-2</v>
      </c>
      <c r="X84">
        <v>-0.11940399100408081</v>
      </c>
      <c r="Y84">
        <v>-0.33527890784670689</v>
      </c>
    </row>
    <row r="85" spans="1:27" x14ac:dyDescent="0.15">
      <c r="A85" s="1">
        <v>202403020606</v>
      </c>
      <c r="B85" t="s">
        <v>30</v>
      </c>
      <c r="C85">
        <v>9</v>
      </c>
      <c r="D85" t="s">
        <v>31</v>
      </c>
      <c r="E85">
        <v>6</v>
      </c>
      <c r="F85" t="s">
        <v>181</v>
      </c>
      <c r="G85" t="s">
        <v>182</v>
      </c>
      <c r="H85" t="s">
        <v>155</v>
      </c>
      <c r="I85">
        <v>1600</v>
      </c>
      <c r="J85">
        <v>1</v>
      </c>
      <c r="K85">
        <v>1.263890973454088</v>
      </c>
      <c r="L85">
        <v>6.2436351862165999E-2</v>
      </c>
      <c r="M85">
        <v>4</v>
      </c>
      <c r="N85">
        <v>3</v>
      </c>
      <c r="O85">
        <v>1</v>
      </c>
      <c r="P85" t="s">
        <v>44</v>
      </c>
      <c r="Q85" t="s">
        <v>44</v>
      </c>
      <c r="R85">
        <v>0.77508208319045624</v>
      </c>
      <c r="S85">
        <v>0.32003395607389351</v>
      </c>
      <c r="T85">
        <v>1.85319446941122E-2</v>
      </c>
      <c r="U85">
        <v>0.62322185687427589</v>
      </c>
      <c r="V85">
        <v>5.8992309540331501E-2</v>
      </c>
      <c r="W85">
        <v>1.5514835015469399E-2</v>
      </c>
      <c r="X85">
        <v>0.61363480490341571</v>
      </c>
      <c r="Y85">
        <v>0.2455805634044585</v>
      </c>
    </row>
    <row r="86" spans="1:27" x14ac:dyDescent="0.15">
      <c r="A86" s="1">
        <v>202403020606</v>
      </c>
      <c r="B86" t="s">
        <v>30</v>
      </c>
      <c r="C86">
        <v>5</v>
      </c>
      <c r="D86" t="s">
        <v>31</v>
      </c>
      <c r="E86">
        <v>6</v>
      </c>
      <c r="F86" t="s">
        <v>183</v>
      </c>
      <c r="G86" t="s">
        <v>184</v>
      </c>
      <c r="H86" t="s">
        <v>155</v>
      </c>
      <c r="I86">
        <v>1600</v>
      </c>
      <c r="J86">
        <v>2</v>
      </c>
      <c r="K86">
        <v>1.201454621591922</v>
      </c>
      <c r="L86">
        <v>0.25706513507838069</v>
      </c>
      <c r="M86">
        <v>1</v>
      </c>
      <c r="N86">
        <v>3.2</v>
      </c>
      <c r="O86">
        <v>2</v>
      </c>
      <c r="P86" t="s">
        <v>35</v>
      </c>
      <c r="Q86" t="s">
        <v>35</v>
      </c>
      <c r="X86">
        <v>0.1670284220382543</v>
      </c>
      <c r="Y86">
        <v>2.96719567149187E-2</v>
      </c>
    </row>
    <row r="87" spans="1:27" x14ac:dyDescent="0.15">
      <c r="A87" s="1">
        <v>202403020606</v>
      </c>
      <c r="B87" t="s">
        <v>30</v>
      </c>
      <c r="C87">
        <v>10</v>
      </c>
      <c r="D87" t="s">
        <v>31</v>
      </c>
      <c r="E87">
        <v>6</v>
      </c>
      <c r="F87" t="s">
        <v>185</v>
      </c>
      <c r="G87" t="s">
        <v>165</v>
      </c>
      <c r="H87" t="s">
        <v>155</v>
      </c>
      <c r="I87">
        <v>1600</v>
      </c>
      <c r="J87">
        <v>3</v>
      </c>
      <c r="K87">
        <v>0.9443894865135416</v>
      </c>
      <c r="L87">
        <v>0.2042323018658363</v>
      </c>
      <c r="M87">
        <v>7</v>
      </c>
      <c r="N87">
        <v>10.1</v>
      </c>
      <c r="O87">
        <v>5</v>
      </c>
      <c r="P87" t="s">
        <v>44</v>
      </c>
      <c r="Q87" t="s">
        <v>44</v>
      </c>
      <c r="R87">
        <v>0.10618157807059179</v>
      </c>
      <c r="S87">
        <v>-0.12821225545226661</v>
      </c>
      <c r="T87">
        <v>1.94811445147797E-2</v>
      </c>
      <c r="U87">
        <v>2.5887179549678001E-3</v>
      </c>
      <c r="V87">
        <v>-0.1996229522978116</v>
      </c>
      <c r="W87">
        <v>2.34694958780866E-2</v>
      </c>
      <c r="X87">
        <v>0.2319661450424966</v>
      </c>
      <c r="Y87">
        <v>-0.4313785958813573</v>
      </c>
    </row>
    <row r="88" spans="1:27" x14ac:dyDescent="0.15">
      <c r="A88" s="1">
        <v>202403020606</v>
      </c>
      <c r="B88" t="s">
        <v>30</v>
      </c>
      <c r="C88">
        <v>7</v>
      </c>
      <c r="D88" t="s">
        <v>31</v>
      </c>
      <c r="E88">
        <v>6</v>
      </c>
      <c r="F88" t="s">
        <v>186</v>
      </c>
      <c r="G88" t="s">
        <v>85</v>
      </c>
      <c r="H88" t="s">
        <v>155</v>
      </c>
      <c r="I88">
        <v>1600</v>
      </c>
      <c r="J88">
        <v>4</v>
      </c>
      <c r="K88">
        <v>0.74015718464770541</v>
      </c>
      <c r="L88">
        <v>0.1164288175863368</v>
      </c>
      <c r="M88">
        <v>2</v>
      </c>
      <c r="N88">
        <v>27.1</v>
      </c>
      <c r="O88">
        <v>6</v>
      </c>
      <c r="P88" t="s">
        <v>35</v>
      </c>
      <c r="Q88" t="s">
        <v>35</v>
      </c>
      <c r="X88">
        <v>-0.75491981534695551</v>
      </c>
      <c r="Y88">
        <v>-3.7532379864191702E-2</v>
      </c>
      <c r="Z88">
        <v>0.10195132225688371</v>
      </c>
    </row>
    <row r="89" spans="1:27" x14ac:dyDescent="0.15">
      <c r="A89" s="1">
        <v>202403020606</v>
      </c>
      <c r="B89" t="s">
        <v>30</v>
      </c>
      <c r="C89">
        <v>2</v>
      </c>
      <c r="D89" t="s">
        <v>31</v>
      </c>
      <c r="E89">
        <v>6</v>
      </c>
      <c r="F89" t="s">
        <v>187</v>
      </c>
      <c r="G89" t="s">
        <v>188</v>
      </c>
      <c r="H89" t="s">
        <v>155</v>
      </c>
      <c r="I89">
        <v>1600</v>
      </c>
      <c r="J89">
        <v>5</v>
      </c>
      <c r="K89">
        <v>0.62372836706136858</v>
      </c>
      <c r="L89">
        <v>0.27630728578847569</v>
      </c>
      <c r="M89">
        <v>5</v>
      </c>
      <c r="N89">
        <v>29.3</v>
      </c>
      <c r="O89">
        <v>7</v>
      </c>
      <c r="P89" t="s">
        <v>35</v>
      </c>
      <c r="Q89" t="s">
        <v>41</v>
      </c>
      <c r="U89">
        <v>1.1489796498932789</v>
      </c>
      <c r="V89">
        <v>1.477590302513401</v>
      </c>
      <c r="W89">
        <v>2.6029990875849399E-2</v>
      </c>
      <c r="X89">
        <v>0.55006787824510239</v>
      </c>
      <c r="Y89">
        <v>0.1818429587841256</v>
      </c>
      <c r="Z89">
        <v>2.4158433876016001E-3</v>
      </c>
    </row>
    <row r="90" spans="1:27" x14ac:dyDescent="0.15">
      <c r="A90" s="1">
        <v>202403020606</v>
      </c>
      <c r="B90" t="s">
        <v>30</v>
      </c>
      <c r="C90">
        <v>6</v>
      </c>
      <c r="D90" t="s">
        <v>31</v>
      </c>
      <c r="E90">
        <v>6</v>
      </c>
      <c r="F90" t="s">
        <v>189</v>
      </c>
      <c r="G90" t="s">
        <v>109</v>
      </c>
      <c r="H90" t="s">
        <v>155</v>
      </c>
      <c r="I90">
        <v>1600</v>
      </c>
      <c r="J90">
        <v>6</v>
      </c>
      <c r="K90">
        <v>0.34742108127289278</v>
      </c>
      <c r="L90">
        <v>0.52174939045322999</v>
      </c>
      <c r="M90">
        <v>10</v>
      </c>
      <c r="N90">
        <v>5.9</v>
      </c>
      <c r="O90">
        <v>4</v>
      </c>
      <c r="P90" t="s">
        <v>44</v>
      </c>
      <c r="Q90" t="s">
        <v>41</v>
      </c>
      <c r="R90">
        <v>0.65043979873213809</v>
      </c>
      <c r="S90">
        <v>-6.2907304545847101E-2</v>
      </c>
      <c r="T90">
        <v>3.7558924509347003E-2</v>
      </c>
      <c r="U90">
        <v>1.229865464203896</v>
      </c>
      <c r="V90">
        <v>0.62686904166733382</v>
      </c>
      <c r="W90">
        <v>6.8553738002069004E-3</v>
      </c>
      <c r="X90">
        <v>0.76959267859845937</v>
      </c>
      <c r="Y90">
        <v>0.36520795860162342</v>
      </c>
    </row>
    <row r="91" spans="1:27" x14ac:dyDescent="0.15">
      <c r="A91" s="1">
        <v>202403020606</v>
      </c>
      <c r="B91" t="s">
        <v>30</v>
      </c>
      <c r="C91">
        <v>1</v>
      </c>
      <c r="D91" t="s">
        <v>31</v>
      </c>
      <c r="E91">
        <v>6</v>
      </c>
      <c r="F91" t="s">
        <v>190</v>
      </c>
      <c r="G91" t="s">
        <v>191</v>
      </c>
      <c r="H91" t="s">
        <v>155</v>
      </c>
      <c r="I91">
        <v>1600</v>
      </c>
      <c r="J91">
        <v>7</v>
      </c>
      <c r="K91">
        <v>-0.1743283091803372</v>
      </c>
      <c r="L91">
        <v>0.12933701117118679</v>
      </c>
      <c r="M91">
        <v>6</v>
      </c>
      <c r="N91">
        <v>43.1</v>
      </c>
      <c r="O91">
        <v>8</v>
      </c>
      <c r="P91" t="s">
        <v>41</v>
      </c>
      <c r="Q91" t="s">
        <v>44</v>
      </c>
      <c r="R91">
        <v>1.3197715329569519</v>
      </c>
      <c r="S91">
        <v>1.2455787475992579</v>
      </c>
      <c r="T91">
        <v>-5.5633322274588996E-3</v>
      </c>
      <c r="U91">
        <v>0.8889657457353235</v>
      </c>
      <c r="V91">
        <v>-2.20595584819973E-2</v>
      </c>
      <c r="W91">
        <v>1.6372665298338002E-2</v>
      </c>
      <c r="X91">
        <v>1.0339485223466449</v>
      </c>
      <c r="Y91">
        <v>0.87987847004453856</v>
      </c>
      <c r="Z91">
        <v>0.4139584393736252</v>
      </c>
    </row>
    <row r="92" spans="1:27" x14ac:dyDescent="0.15">
      <c r="A92" s="1">
        <v>202403020606</v>
      </c>
      <c r="B92" t="s">
        <v>30</v>
      </c>
      <c r="C92">
        <v>11</v>
      </c>
      <c r="D92" t="s">
        <v>31</v>
      </c>
      <c r="E92">
        <v>6</v>
      </c>
      <c r="F92" t="s">
        <v>192</v>
      </c>
      <c r="G92" t="s">
        <v>33</v>
      </c>
      <c r="H92" t="s">
        <v>155</v>
      </c>
      <c r="I92">
        <v>1600</v>
      </c>
      <c r="J92">
        <v>8</v>
      </c>
      <c r="K92">
        <v>-0.30366532035152399</v>
      </c>
      <c r="L92">
        <v>5.5985050563037903E-2</v>
      </c>
      <c r="M92">
        <v>9</v>
      </c>
      <c r="N92">
        <v>46.1</v>
      </c>
      <c r="O92">
        <v>9</v>
      </c>
      <c r="P92" t="s">
        <v>35</v>
      </c>
      <c r="Q92" t="s">
        <v>44</v>
      </c>
      <c r="U92">
        <v>-0.16360697475385169</v>
      </c>
      <c r="V92">
        <v>-0.35599995456197608</v>
      </c>
      <c r="W92">
        <v>3.8539274896982403E-2</v>
      </c>
      <c r="X92">
        <v>0.45901435165758347</v>
      </c>
      <c r="Y92">
        <v>-5.6757587158282899E-2</v>
      </c>
      <c r="Z92">
        <v>-3.5296433481086298E-2</v>
      </c>
      <c r="AA92">
        <v>-4.1297200456256102E-2</v>
      </c>
    </row>
    <row r="93" spans="1:27" x14ac:dyDescent="0.15">
      <c r="A93" s="1">
        <v>202403020606</v>
      </c>
      <c r="B93" t="s">
        <v>30</v>
      </c>
      <c r="C93">
        <v>8</v>
      </c>
      <c r="D93" t="s">
        <v>31</v>
      </c>
      <c r="E93">
        <v>6</v>
      </c>
      <c r="F93" t="s">
        <v>193</v>
      </c>
      <c r="G93" t="s">
        <v>194</v>
      </c>
      <c r="H93" t="s">
        <v>155</v>
      </c>
      <c r="I93">
        <v>1600</v>
      </c>
      <c r="J93">
        <v>9</v>
      </c>
      <c r="K93">
        <v>-0.35965037091456198</v>
      </c>
      <c r="L93">
        <v>0.41400291611061579</v>
      </c>
      <c r="M93">
        <v>8</v>
      </c>
      <c r="N93">
        <v>155.6</v>
      </c>
      <c r="O93">
        <v>10</v>
      </c>
      <c r="P93" t="s">
        <v>44</v>
      </c>
      <c r="Q93" t="s">
        <v>35</v>
      </c>
      <c r="R93">
        <v>0.52658960051480841</v>
      </c>
      <c r="S93">
        <v>0.2069139324170822</v>
      </c>
      <c r="T93">
        <v>1.31633709576644E-2</v>
      </c>
      <c r="X93">
        <v>0.14993542705396751</v>
      </c>
      <c r="Y93">
        <v>0.28743770401099539</v>
      </c>
      <c r="Z93">
        <v>1.213121959057148</v>
      </c>
    </row>
    <row r="94" spans="1:27" x14ac:dyDescent="0.15">
      <c r="A94" s="1">
        <v>202403020606</v>
      </c>
      <c r="B94" t="s">
        <v>30</v>
      </c>
      <c r="C94">
        <v>4</v>
      </c>
      <c r="D94" t="s">
        <v>31</v>
      </c>
      <c r="E94">
        <v>6</v>
      </c>
      <c r="F94" t="s">
        <v>195</v>
      </c>
      <c r="G94" t="s">
        <v>83</v>
      </c>
      <c r="H94" t="s">
        <v>155</v>
      </c>
      <c r="I94">
        <v>1600</v>
      </c>
      <c r="J94">
        <v>10</v>
      </c>
      <c r="K94">
        <v>-0.77365328702517788</v>
      </c>
      <c r="L94">
        <v>0.98121892650978182</v>
      </c>
      <c r="M94">
        <v>3</v>
      </c>
      <c r="N94">
        <v>4.5</v>
      </c>
      <c r="O94">
        <v>3</v>
      </c>
      <c r="P94" t="s">
        <v>44</v>
      </c>
      <c r="Q94" t="s">
        <v>44</v>
      </c>
      <c r="R94">
        <v>-5.1377991166037897E-2</v>
      </c>
      <c r="S94">
        <v>8.7048032826730196E-2</v>
      </c>
      <c r="T94">
        <v>1.2972440176679201E-2</v>
      </c>
      <c r="U94">
        <v>0.86587929980612754</v>
      </c>
      <c r="V94">
        <v>0.84267994925028</v>
      </c>
      <c r="W94">
        <v>3.8550462708451097E-2</v>
      </c>
      <c r="X94">
        <v>8.5490065256386305E-2</v>
      </c>
      <c r="Y94">
        <v>-0.24155032991350539</v>
      </c>
      <c r="Z94">
        <v>-0.40662819978719561</v>
      </c>
    </row>
    <row r="95" spans="1:27" x14ac:dyDescent="0.15">
      <c r="A95" s="1">
        <v>202403020606</v>
      </c>
      <c r="B95" t="s">
        <v>30</v>
      </c>
      <c r="C95">
        <v>3</v>
      </c>
      <c r="D95" t="s">
        <v>31</v>
      </c>
      <c r="E95">
        <v>6</v>
      </c>
      <c r="F95" t="s">
        <v>196</v>
      </c>
      <c r="G95" t="s">
        <v>128</v>
      </c>
      <c r="H95" t="s">
        <v>155</v>
      </c>
      <c r="I95">
        <v>1600</v>
      </c>
      <c r="J95">
        <v>11</v>
      </c>
      <c r="K95">
        <v>-1.7548722135349599</v>
      </c>
      <c r="L95">
        <v>0</v>
      </c>
      <c r="M95">
        <v>11</v>
      </c>
      <c r="N95">
        <v>712.5</v>
      </c>
      <c r="O95">
        <v>12</v>
      </c>
      <c r="P95" t="s">
        <v>35</v>
      </c>
      <c r="Q95" t="s">
        <v>35</v>
      </c>
      <c r="X95">
        <v>0.4356490847588177</v>
      </c>
      <c r="Y95">
        <v>0.17062976111985059</v>
      </c>
    </row>
    <row r="96" spans="1:27" x14ac:dyDescent="0.15">
      <c r="A96" s="1">
        <v>202403020606</v>
      </c>
      <c r="B96" t="s">
        <v>30</v>
      </c>
      <c r="C96">
        <v>12</v>
      </c>
      <c r="D96" t="s">
        <v>31</v>
      </c>
      <c r="E96">
        <v>6</v>
      </c>
      <c r="F96" t="s">
        <v>197</v>
      </c>
      <c r="G96" t="s">
        <v>198</v>
      </c>
      <c r="H96" t="s">
        <v>155</v>
      </c>
      <c r="I96">
        <v>1600</v>
      </c>
      <c r="J96">
        <v>12</v>
      </c>
      <c r="K96">
        <v>-1.7548722135349599</v>
      </c>
      <c r="M96">
        <v>12</v>
      </c>
      <c r="N96">
        <v>692.6</v>
      </c>
      <c r="O96">
        <v>11</v>
      </c>
      <c r="P96" t="s">
        <v>35</v>
      </c>
      <c r="Q96" t="s">
        <v>35</v>
      </c>
      <c r="X96">
        <v>-1.553148793743139</v>
      </c>
      <c r="Y96">
        <v>-2.2002078131583378</v>
      </c>
    </row>
    <row r="97" spans="1:30" x14ac:dyDescent="0.15">
      <c r="A97" s="1">
        <v>202403020607</v>
      </c>
      <c r="B97" t="s">
        <v>30</v>
      </c>
      <c r="C97">
        <v>14</v>
      </c>
      <c r="D97" t="s">
        <v>31</v>
      </c>
      <c r="E97">
        <v>7</v>
      </c>
      <c r="F97" t="s">
        <v>199</v>
      </c>
      <c r="G97" t="s">
        <v>200</v>
      </c>
      <c r="H97" t="s">
        <v>34</v>
      </c>
      <c r="I97">
        <v>1200</v>
      </c>
      <c r="J97">
        <v>1</v>
      </c>
      <c r="K97">
        <v>1.7457100225565869</v>
      </c>
      <c r="L97">
        <v>0.39694751860542832</v>
      </c>
      <c r="M97">
        <v>1</v>
      </c>
      <c r="N97">
        <v>1.6</v>
      </c>
      <c r="O97">
        <v>1</v>
      </c>
      <c r="P97" t="s">
        <v>35</v>
      </c>
      <c r="Q97" t="s">
        <v>35</v>
      </c>
      <c r="X97">
        <v>0.73745297355657768</v>
      </c>
      <c r="Y97">
        <v>-0.23096498148239439</v>
      </c>
      <c r="AB97">
        <v>0.24970732987346339</v>
      </c>
      <c r="AC97">
        <v>-4.3698506608053099E-2</v>
      </c>
      <c r="AD97">
        <v>-1.510727689015636</v>
      </c>
    </row>
    <row r="98" spans="1:30" x14ac:dyDescent="0.15">
      <c r="A98" s="1">
        <v>202403020607</v>
      </c>
      <c r="B98" t="s">
        <v>30</v>
      </c>
      <c r="C98">
        <v>1</v>
      </c>
      <c r="D98" t="s">
        <v>31</v>
      </c>
      <c r="E98">
        <v>7</v>
      </c>
      <c r="F98" t="s">
        <v>201</v>
      </c>
      <c r="G98" t="s">
        <v>51</v>
      </c>
      <c r="H98" t="s">
        <v>34</v>
      </c>
      <c r="I98">
        <v>1200</v>
      </c>
      <c r="J98">
        <v>2</v>
      </c>
      <c r="K98">
        <v>1.3487625039511579</v>
      </c>
      <c r="L98">
        <v>0.2510529085533672</v>
      </c>
      <c r="M98">
        <v>6</v>
      </c>
      <c r="N98">
        <v>5.0999999999999996</v>
      </c>
      <c r="O98">
        <v>2</v>
      </c>
      <c r="P98" t="s">
        <v>44</v>
      </c>
      <c r="Q98" t="s">
        <v>36</v>
      </c>
      <c r="R98">
        <v>0.47040726721969311</v>
      </c>
      <c r="S98">
        <v>0.32786165196576489</v>
      </c>
      <c r="T98">
        <v>4.7037011323775003E-2</v>
      </c>
      <c r="U98">
        <v>-0.27440410322639419</v>
      </c>
      <c r="V98">
        <v>-0.24562457845518099</v>
      </c>
      <c r="W98">
        <v>2.8879163593040099E-2</v>
      </c>
      <c r="X98">
        <v>-0.30681795049282928</v>
      </c>
      <c r="Y98">
        <v>-0.83589291728701609</v>
      </c>
      <c r="Z98">
        <v>-0.68572115277545753</v>
      </c>
      <c r="AA98">
        <v>-0.50257226423143686</v>
      </c>
      <c r="AB98">
        <v>0.14108393667553279</v>
      </c>
      <c r="AC98">
        <v>0.38312326407765918</v>
      </c>
      <c r="AD98">
        <v>0.3444586852890823</v>
      </c>
    </row>
    <row r="99" spans="1:30" x14ac:dyDescent="0.15">
      <c r="A99" s="1">
        <v>202403020607</v>
      </c>
      <c r="B99" t="s">
        <v>30</v>
      </c>
      <c r="C99">
        <v>10</v>
      </c>
      <c r="D99" t="s">
        <v>31</v>
      </c>
      <c r="E99">
        <v>7</v>
      </c>
      <c r="F99" t="s">
        <v>202</v>
      </c>
      <c r="G99" t="s">
        <v>49</v>
      </c>
      <c r="H99" t="s">
        <v>34</v>
      </c>
      <c r="I99">
        <v>1200</v>
      </c>
      <c r="J99">
        <v>3</v>
      </c>
      <c r="K99">
        <v>1.0977095953977909</v>
      </c>
      <c r="L99">
        <v>0.20981486653998449</v>
      </c>
      <c r="M99">
        <v>15</v>
      </c>
      <c r="N99">
        <v>41.3</v>
      </c>
      <c r="O99">
        <v>9</v>
      </c>
      <c r="P99" t="s">
        <v>44</v>
      </c>
      <c r="Q99" t="s">
        <v>41</v>
      </c>
      <c r="R99">
        <v>-0.1339447899775891</v>
      </c>
      <c r="S99">
        <v>-4.9229723394585097E-2</v>
      </c>
      <c r="T99">
        <v>4.9127272370974003E-3</v>
      </c>
      <c r="U99">
        <v>0.98720802127205043</v>
      </c>
      <c r="V99">
        <v>0.83500019460619435</v>
      </c>
      <c r="W99">
        <v>9.1142391655983004E-3</v>
      </c>
      <c r="X99">
        <v>0.22059332654979741</v>
      </c>
      <c r="Z99">
        <v>-0.92825960375309657</v>
      </c>
      <c r="AA99">
        <v>-0.92825960375309657</v>
      </c>
      <c r="AD99">
        <v>0.18218644081164909</v>
      </c>
    </row>
    <row r="100" spans="1:30" x14ac:dyDescent="0.15">
      <c r="A100" s="1">
        <v>202403020607</v>
      </c>
      <c r="B100" t="s">
        <v>30</v>
      </c>
      <c r="C100">
        <v>9</v>
      </c>
      <c r="D100" t="s">
        <v>31</v>
      </c>
      <c r="E100">
        <v>7</v>
      </c>
      <c r="F100" t="s">
        <v>203</v>
      </c>
      <c r="G100" t="s">
        <v>46</v>
      </c>
      <c r="H100" t="s">
        <v>34</v>
      </c>
      <c r="I100">
        <v>1200</v>
      </c>
      <c r="J100">
        <v>4</v>
      </c>
      <c r="K100">
        <v>0.88789472885780663</v>
      </c>
      <c r="L100">
        <v>0.1022581817861736</v>
      </c>
      <c r="M100">
        <v>2</v>
      </c>
      <c r="N100">
        <v>7.6</v>
      </c>
      <c r="O100">
        <v>3</v>
      </c>
      <c r="P100" t="s">
        <v>44</v>
      </c>
      <c r="Q100" t="s">
        <v>35</v>
      </c>
      <c r="R100">
        <v>-0.14942878616013669</v>
      </c>
      <c r="S100">
        <v>-0.42688680573437349</v>
      </c>
      <c r="T100">
        <v>3.1892060881571802E-2</v>
      </c>
      <c r="X100">
        <v>0.32233021231468012</v>
      </c>
      <c r="Y100">
        <v>0.37025236374791881</v>
      </c>
      <c r="Z100">
        <v>0.3636318006623161</v>
      </c>
      <c r="AA100">
        <v>0.27113391247802499</v>
      </c>
      <c r="AB100">
        <v>-5.2657052736260403E-2</v>
      </c>
      <c r="AC100">
        <v>-0.1033815205389253</v>
      </c>
    </row>
    <row r="101" spans="1:30" x14ac:dyDescent="0.15">
      <c r="A101" s="1">
        <v>202403020607</v>
      </c>
      <c r="B101" t="s">
        <v>30</v>
      </c>
      <c r="C101">
        <v>15</v>
      </c>
      <c r="D101" t="s">
        <v>31</v>
      </c>
      <c r="E101">
        <v>7</v>
      </c>
      <c r="F101" t="s">
        <v>204</v>
      </c>
      <c r="G101" t="s">
        <v>71</v>
      </c>
      <c r="H101" t="s">
        <v>34</v>
      </c>
      <c r="I101">
        <v>1200</v>
      </c>
      <c r="J101">
        <v>5</v>
      </c>
      <c r="K101">
        <v>0.785636547071633</v>
      </c>
      <c r="L101">
        <v>0.26889037324810539</v>
      </c>
      <c r="M101">
        <v>3</v>
      </c>
      <c r="N101">
        <v>36.799999999999997</v>
      </c>
      <c r="O101">
        <v>7</v>
      </c>
      <c r="P101" t="s">
        <v>41</v>
      </c>
      <c r="Q101" t="s">
        <v>67</v>
      </c>
      <c r="R101">
        <v>2.3017757749631378</v>
      </c>
      <c r="S101">
        <v>1.8274607895214201</v>
      </c>
      <c r="T101">
        <v>4.1655968000756001E-3</v>
      </c>
      <c r="U101">
        <v>-2.167338736841975</v>
      </c>
      <c r="V101">
        <v>-1.190178836721459</v>
      </c>
      <c r="W101">
        <v>7.4489812313302001E-3</v>
      </c>
      <c r="X101">
        <v>-0.45508063900437401</v>
      </c>
      <c r="Y101">
        <v>-1.2856829740435789</v>
      </c>
      <c r="AB101">
        <v>-0.39658413085833211</v>
      </c>
      <c r="AC101">
        <v>-0.39658413085833211</v>
      </c>
    </row>
    <row r="102" spans="1:30" x14ac:dyDescent="0.15">
      <c r="A102" s="1">
        <v>202403020607</v>
      </c>
      <c r="B102" t="s">
        <v>30</v>
      </c>
      <c r="C102">
        <v>3</v>
      </c>
      <c r="D102" t="s">
        <v>31</v>
      </c>
      <c r="E102">
        <v>7</v>
      </c>
      <c r="F102" t="s">
        <v>205</v>
      </c>
      <c r="G102" t="s">
        <v>206</v>
      </c>
      <c r="H102" t="s">
        <v>34</v>
      </c>
      <c r="I102">
        <v>1200</v>
      </c>
      <c r="J102">
        <v>6</v>
      </c>
      <c r="K102">
        <v>0.51674617382352761</v>
      </c>
      <c r="L102">
        <v>1.2811081394940001E-4</v>
      </c>
      <c r="M102">
        <v>8</v>
      </c>
      <c r="N102">
        <v>12.1</v>
      </c>
      <c r="O102">
        <v>4</v>
      </c>
      <c r="P102" t="s">
        <v>35</v>
      </c>
      <c r="Q102" t="s">
        <v>36</v>
      </c>
      <c r="U102">
        <v>-1.843795479599512</v>
      </c>
      <c r="V102">
        <v>-1.4486267403940809</v>
      </c>
      <c r="W102">
        <v>2.76279072019028E-2</v>
      </c>
      <c r="X102">
        <v>-0.86781835011781538</v>
      </c>
      <c r="Y102">
        <v>0.21973799366585389</v>
      </c>
      <c r="Z102">
        <v>0.35850491910317911</v>
      </c>
      <c r="AA102">
        <v>-0.81802448525701732</v>
      </c>
      <c r="AB102">
        <v>-1.18972264902824</v>
      </c>
      <c r="AC102">
        <v>-0.90100118093924175</v>
      </c>
      <c r="AD102">
        <v>-0.65691802494152784</v>
      </c>
    </row>
    <row r="103" spans="1:30" x14ac:dyDescent="0.15">
      <c r="A103" s="1">
        <v>202403020607</v>
      </c>
      <c r="B103" t="s">
        <v>30</v>
      </c>
      <c r="C103">
        <v>8</v>
      </c>
      <c r="D103" t="s">
        <v>31</v>
      </c>
      <c r="E103">
        <v>7</v>
      </c>
      <c r="F103" t="s">
        <v>207</v>
      </c>
      <c r="G103" t="s">
        <v>208</v>
      </c>
      <c r="H103" t="s">
        <v>34</v>
      </c>
      <c r="I103">
        <v>1200</v>
      </c>
      <c r="J103">
        <v>7</v>
      </c>
      <c r="K103">
        <v>0.51661806300957813</v>
      </c>
      <c r="L103">
        <v>0.4677230657691766</v>
      </c>
      <c r="M103">
        <v>12</v>
      </c>
      <c r="N103">
        <v>23.7</v>
      </c>
      <c r="O103">
        <v>6</v>
      </c>
      <c r="P103" t="s">
        <v>44</v>
      </c>
      <c r="Q103" t="s">
        <v>44</v>
      </c>
      <c r="R103">
        <v>-0.29907838760069139</v>
      </c>
      <c r="S103">
        <v>0.62914816478192759</v>
      </c>
      <c r="T103">
        <v>9.4634584259966001E-3</v>
      </c>
      <c r="U103">
        <v>-0.18563628623188491</v>
      </c>
      <c r="V103">
        <v>0.77056663961597771</v>
      </c>
      <c r="W103">
        <v>2.44122742753623E-2</v>
      </c>
      <c r="X103">
        <v>-0.64059378932398803</v>
      </c>
      <c r="Y103">
        <v>-0.74369513456474512</v>
      </c>
      <c r="Z103">
        <v>-0.70787178530806738</v>
      </c>
      <c r="AA103">
        <v>-1.0824934630896541</v>
      </c>
      <c r="AB103">
        <v>-0.78683174111229615</v>
      </c>
      <c r="AC103">
        <v>-0.58617454659743295</v>
      </c>
      <c r="AD103">
        <v>-0.76022191811339745</v>
      </c>
    </row>
    <row r="104" spans="1:30" x14ac:dyDescent="0.15">
      <c r="A104" s="1">
        <v>202403020607</v>
      </c>
      <c r="B104" t="s">
        <v>30</v>
      </c>
      <c r="C104">
        <v>5</v>
      </c>
      <c r="D104" t="s">
        <v>31</v>
      </c>
      <c r="E104">
        <v>7</v>
      </c>
      <c r="F104" t="s">
        <v>209</v>
      </c>
      <c r="G104" t="s">
        <v>210</v>
      </c>
      <c r="H104" t="s">
        <v>34</v>
      </c>
      <c r="I104">
        <v>1200</v>
      </c>
      <c r="J104">
        <v>8</v>
      </c>
      <c r="K104">
        <v>4.8894997240401403E-2</v>
      </c>
      <c r="L104">
        <v>7.7965629067138206E-2</v>
      </c>
      <c r="M104">
        <v>9</v>
      </c>
      <c r="N104">
        <v>155.1</v>
      </c>
      <c r="O104">
        <v>13</v>
      </c>
      <c r="P104" t="s">
        <v>36</v>
      </c>
      <c r="Q104" t="s">
        <v>36</v>
      </c>
      <c r="R104">
        <v>-0.49024260513443552</v>
      </c>
      <c r="S104">
        <v>-0.49998724194177568</v>
      </c>
      <c r="T104">
        <v>-2.1935987470939999E-4</v>
      </c>
      <c r="U104">
        <v>-0.54962245062965387</v>
      </c>
      <c r="V104">
        <v>-0.56505317677261024</v>
      </c>
      <c r="W104">
        <v>-8.7731278637680002E-3</v>
      </c>
      <c r="X104">
        <v>-0.32371112437956201</v>
      </c>
      <c r="Y104">
        <v>-0.52519305427893404</v>
      </c>
      <c r="Z104">
        <v>-0.19721800593453689</v>
      </c>
      <c r="AA104">
        <v>0.25567648636900731</v>
      </c>
      <c r="AB104">
        <v>0.16295990469022431</v>
      </c>
    </row>
    <row r="105" spans="1:30" x14ac:dyDescent="0.15">
      <c r="A105" s="1">
        <v>202403020607</v>
      </c>
      <c r="B105" t="s">
        <v>30</v>
      </c>
      <c r="C105">
        <v>2</v>
      </c>
      <c r="D105" t="s">
        <v>31</v>
      </c>
      <c r="E105">
        <v>7</v>
      </c>
      <c r="F105" t="s">
        <v>211</v>
      </c>
      <c r="G105" t="s">
        <v>212</v>
      </c>
      <c r="H105" t="s">
        <v>34</v>
      </c>
      <c r="I105">
        <v>1200</v>
      </c>
      <c r="J105">
        <v>9</v>
      </c>
      <c r="K105">
        <v>-2.9070631826736699E-2</v>
      </c>
      <c r="L105">
        <v>0.32392473531292659</v>
      </c>
      <c r="M105">
        <v>7</v>
      </c>
      <c r="N105">
        <v>159.9</v>
      </c>
      <c r="O105">
        <v>14</v>
      </c>
      <c r="P105" t="s">
        <v>47</v>
      </c>
      <c r="Q105" t="s">
        <v>36</v>
      </c>
      <c r="R105">
        <v>0.37894430154209369</v>
      </c>
      <c r="S105">
        <v>0.66107391381507408</v>
      </c>
      <c r="T105">
        <v>-5.6564080868051004E-3</v>
      </c>
      <c r="U105">
        <v>-1.1053825667704811</v>
      </c>
      <c r="V105">
        <v>-0.8035602309616009</v>
      </c>
      <c r="W105">
        <v>-6.8902600310619001E-3</v>
      </c>
      <c r="X105">
        <v>-0.39384066479777829</v>
      </c>
      <c r="Y105">
        <v>-0.4974146210236387</v>
      </c>
      <c r="Z105">
        <v>-0.1726942578148411</v>
      </c>
      <c r="AA105">
        <v>0.29141251822078712</v>
      </c>
      <c r="AB105">
        <v>-0.32894729013489782</v>
      </c>
      <c r="AC105">
        <v>-1.0542104264771699</v>
      </c>
      <c r="AD105">
        <v>-0.45834902859901677</v>
      </c>
    </row>
    <row r="106" spans="1:30" x14ac:dyDescent="0.15">
      <c r="A106" s="1">
        <v>202403020607</v>
      </c>
      <c r="B106" t="s">
        <v>30</v>
      </c>
      <c r="C106">
        <v>11</v>
      </c>
      <c r="D106" t="s">
        <v>31</v>
      </c>
      <c r="E106">
        <v>7</v>
      </c>
      <c r="F106" t="s">
        <v>213</v>
      </c>
      <c r="G106" t="s">
        <v>214</v>
      </c>
      <c r="H106" t="s">
        <v>34</v>
      </c>
      <c r="I106">
        <v>1200</v>
      </c>
      <c r="J106">
        <v>10</v>
      </c>
      <c r="K106">
        <v>-0.35299536713966329</v>
      </c>
      <c r="L106">
        <v>0.1036869942275975</v>
      </c>
      <c r="M106">
        <v>4</v>
      </c>
      <c r="N106">
        <v>15.2</v>
      </c>
      <c r="O106">
        <v>5</v>
      </c>
      <c r="P106" t="s">
        <v>44</v>
      </c>
      <c r="Q106" t="s">
        <v>36</v>
      </c>
      <c r="R106">
        <v>-0.42292858581801529</v>
      </c>
      <c r="S106">
        <v>-0.4150342579291631</v>
      </c>
      <c r="T106">
        <v>4.3903633008049198E-2</v>
      </c>
      <c r="U106">
        <v>-0.18563628623188491</v>
      </c>
      <c r="V106">
        <v>-0.171915619034441</v>
      </c>
      <c r="W106">
        <v>1.88679194366526E-2</v>
      </c>
      <c r="X106">
        <v>-7.3525549233752499E-2</v>
      </c>
      <c r="Y106">
        <v>-0.70770646665406545</v>
      </c>
      <c r="Z106">
        <v>-0.50337946826232582</v>
      </c>
      <c r="AA106">
        <v>6.0989689823728502E-2</v>
      </c>
      <c r="AB106">
        <v>-0.28195151911141608</v>
      </c>
      <c r="AC106">
        <v>0.16635224466968981</v>
      </c>
      <c r="AD106">
        <v>0.59048167335048696</v>
      </c>
    </row>
    <row r="107" spans="1:30" x14ac:dyDescent="0.15">
      <c r="A107" s="1">
        <v>202403020607</v>
      </c>
      <c r="B107" t="s">
        <v>30</v>
      </c>
      <c r="C107">
        <v>7</v>
      </c>
      <c r="D107" t="s">
        <v>31</v>
      </c>
      <c r="E107">
        <v>7</v>
      </c>
      <c r="F107" t="s">
        <v>215</v>
      </c>
      <c r="G107" t="s">
        <v>71</v>
      </c>
      <c r="H107" t="s">
        <v>34</v>
      </c>
      <c r="I107">
        <v>1200</v>
      </c>
      <c r="J107">
        <v>11</v>
      </c>
      <c r="K107">
        <v>-0.45668236136726093</v>
      </c>
      <c r="L107">
        <v>0.5341447565008135</v>
      </c>
      <c r="M107">
        <v>13</v>
      </c>
      <c r="N107">
        <v>116.4</v>
      </c>
      <c r="O107">
        <v>12</v>
      </c>
      <c r="P107" t="s">
        <v>44</v>
      </c>
      <c r="Q107" t="s">
        <v>44</v>
      </c>
      <c r="R107">
        <v>0.27888920408016071</v>
      </c>
      <c r="S107">
        <v>0.12219477138900291</v>
      </c>
      <c r="T107">
        <v>3.4317941561918003E-2</v>
      </c>
      <c r="U107">
        <v>0.27958153913632999</v>
      </c>
      <c r="V107">
        <v>0.12280816637608399</v>
      </c>
      <c r="W107">
        <v>3.4271833828411702E-2</v>
      </c>
      <c r="X107">
        <v>0.1345482014459369</v>
      </c>
      <c r="Y107">
        <v>7.6897813452996899E-2</v>
      </c>
      <c r="Z107">
        <v>-0.48852670381756458</v>
      </c>
      <c r="AA107">
        <v>-0.18873415297475521</v>
      </c>
      <c r="AB107">
        <v>0.83003096461729864</v>
      </c>
      <c r="AC107">
        <v>0.65930833800280353</v>
      </c>
      <c r="AD107">
        <v>-0.1091563213207377</v>
      </c>
    </row>
    <row r="108" spans="1:30" x14ac:dyDescent="0.15">
      <c r="A108" s="1">
        <v>202403020607</v>
      </c>
      <c r="B108" t="s">
        <v>30</v>
      </c>
      <c r="C108">
        <v>6</v>
      </c>
      <c r="D108" t="s">
        <v>31</v>
      </c>
      <c r="E108">
        <v>7</v>
      </c>
      <c r="F108" t="s">
        <v>216</v>
      </c>
      <c r="G108" t="s">
        <v>49</v>
      </c>
      <c r="H108" t="s">
        <v>34</v>
      </c>
      <c r="I108">
        <v>1200</v>
      </c>
      <c r="J108">
        <v>12</v>
      </c>
      <c r="K108">
        <v>-0.99082711786807443</v>
      </c>
      <c r="L108">
        <v>0</v>
      </c>
      <c r="M108">
        <v>14</v>
      </c>
      <c r="N108">
        <v>225.5</v>
      </c>
      <c r="O108">
        <v>15</v>
      </c>
      <c r="P108" t="s">
        <v>36</v>
      </c>
      <c r="Q108" t="s">
        <v>44</v>
      </c>
      <c r="R108">
        <v>-0.23463224090370691</v>
      </c>
      <c r="S108">
        <v>-0.23155426504751711</v>
      </c>
      <c r="T108">
        <v>-8.5387986642279992E-3</v>
      </c>
      <c r="U108">
        <v>0.3805644139424299</v>
      </c>
      <c r="V108">
        <v>0.55987027406181822</v>
      </c>
      <c r="W108">
        <v>6.9619376294978996E-3</v>
      </c>
      <c r="X108">
        <v>0.1379400699016641</v>
      </c>
      <c r="Y108">
        <v>-9.4672450504933101E-2</v>
      </c>
      <c r="Z108">
        <v>-0.85913685754861757</v>
      </c>
      <c r="AA108">
        <v>6.3767351146787096E-2</v>
      </c>
      <c r="AB108">
        <v>-5.5093559609609197E-2</v>
      </c>
      <c r="AC108">
        <v>-0.64670093477209556</v>
      </c>
      <c r="AD108">
        <v>1.45739223267125E-2</v>
      </c>
    </row>
    <row r="109" spans="1:30" x14ac:dyDescent="0.15">
      <c r="A109" s="1">
        <v>202403020607</v>
      </c>
      <c r="B109" t="s">
        <v>30</v>
      </c>
      <c r="C109">
        <v>16</v>
      </c>
      <c r="D109" t="s">
        <v>31</v>
      </c>
      <c r="E109">
        <v>7</v>
      </c>
      <c r="F109" t="s">
        <v>217</v>
      </c>
      <c r="G109" t="s">
        <v>71</v>
      </c>
      <c r="H109" t="s">
        <v>34</v>
      </c>
      <c r="I109">
        <v>1200</v>
      </c>
      <c r="J109">
        <v>13</v>
      </c>
      <c r="K109">
        <v>-0.99082711786807443</v>
      </c>
      <c r="L109">
        <v>0.30321344372588249</v>
      </c>
      <c r="M109">
        <v>10</v>
      </c>
      <c r="N109">
        <v>61.4</v>
      </c>
      <c r="O109">
        <v>10</v>
      </c>
      <c r="P109" t="s">
        <v>47</v>
      </c>
      <c r="Q109" t="s">
        <v>41</v>
      </c>
      <c r="R109">
        <v>1.3216081901636201</v>
      </c>
      <c r="S109">
        <v>1.1334043583634881</v>
      </c>
      <c r="T109">
        <v>-1.56313282602197E-2</v>
      </c>
      <c r="U109">
        <v>1.8307413377519559</v>
      </c>
      <c r="V109">
        <v>1.616964783489677</v>
      </c>
      <c r="W109">
        <v>-1.06824705422582E-2</v>
      </c>
      <c r="X109">
        <v>-0.19837810721992999</v>
      </c>
      <c r="Y109">
        <v>-1.3250189565928321</v>
      </c>
      <c r="AC109">
        <v>0.661167389439697</v>
      </c>
      <c r="AD109">
        <v>0.58946306626334755</v>
      </c>
    </row>
    <row r="110" spans="1:30" x14ac:dyDescent="0.15">
      <c r="A110" s="1">
        <v>202403020607</v>
      </c>
      <c r="B110" t="s">
        <v>30</v>
      </c>
      <c r="C110">
        <v>13</v>
      </c>
      <c r="D110" t="s">
        <v>31</v>
      </c>
      <c r="E110">
        <v>7</v>
      </c>
      <c r="F110" t="s">
        <v>218</v>
      </c>
      <c r="G110" t="s">
        <v>219</v>
      </c>
      <c r="H110" t="s">
        <v>34</v>
      </c>
      <c r="I110">
        <v>1200</v>
      </c>
      <c r="J110">
        <v>14</v>
      </c>
      <c r="K110">
        <v>-1.294040561593957</v>
      </c>
      <c r="L110">
        <v>0.12122369615720099</v>
      </c>
      <c r="M110">
        <v>5</v>
      </c>
      <c r="N110">
        <v>38</v>
      </c>
      <c r="O110">
        <v>8</v>
      </c>
      <c r="P110" t="s">
        <v>44</v>
      </c>
      <c r="Q110" t="s">
        <v>36</v>
      </c>
      <c r="R110">
        <v>0.73300659754368336</v>
      </c>
      <c r="S110">
        <v>8.0439598048628699E-2</v>
      </c>
      <c r="T110">
        <v>1.3047228725067099E-2</v>
      </c>
      <c r="U110">
        <v>-0.1451933790765734</v>
      </c>
      <c r="V110">
        <v>-1.3227139795628959</v>
      </c>
      <c r="W110">
        <v>3.4397719720055703E-2</v>
      </c>
      <c r="X110">
        <v>0.81361389760260394</v>
      </c>
      <c r="Y110">
        <v>0.79716296966539946</v>
      </c>
      <c r="Z110">
        <v>0.47354493237180789</v>
      </c>
      <c r="AA110">
        <v>0.37645392304653919</v>
      </c>
      <c r="AB110">
        <v>0.75825037936977824</v>
      </c>
      <c r="AC110">
        <v>1.1208779653753671</v>
      </c>
    </row>
    <row r="111" spans="1:30" x14ac:dyDescent="0.15">
      <c r="A111" s="1">
        <v>202403020607</v>
      </c>
      <c r="B111" t="s">
        <v>30</v>
      </c>
      <c r="C111">
        <v>4</v>
      </c>
      <c r="D111" t="s">
        <v>31</v>
      </c>
      <c r="E111">
        <v>7</v>
      </c>
      <c r="F111" t="s">
        <v>220</v>
      </c>
      <c r="G111" t="s">
        <v>46</v>
      </c>
      <c r="H111" t="s">
        <v>34</v>
      </c>
      <c r="I111">
        <v>1200</v>
      </c>
      <c r="J111">
        <v>15</v>
      </c>
      <c r="K111">
        <v>-1.4152642577511581</v>
      </c>
      <c r="L111">
        <v>3.0009587424009001E-3</v>
      </c>
      <c r="M111">
        <v>16</v>
      </c>
      <c r="N111">
        <v>558.1</v>
      </c>
      <c r="O111">
        <v>16</v>
      </c>
      <c r="P111" t="s">
        <v>35</v>
      </c>
      <c r="Q111" t="s">
        <v>35</v>
      </c>
      <c r="X111">
        <v>0.1288613585996449</v>
      </c>
      <c r="AA111">
        <v>-0.24914939150114709</v>
      </c>
      <c r="AB111">
        <v>-1.1527672728929199</v>
      </c>
      <c r="AC111">
        <v>-0.52307049143729001</v>
      </c>
      <c r="AD111">
        <v>-0.42968878924267728</v>
      </c>
    </row>
    <row r="112" spans="1:30" x14ac:dyDescent="0.15">
      <c r="A112" s="1">
        <v>202403020607</v>
      </c>
      <c r="B112" t="s">
        <v>30</v>
      </c>
      <c r="C112">
        <v>12</v>
      </c>
      <c r="D112" t="s">
        <v>31</v>
      </c>
      <c r="E112">
        <v>7</v>
      </c>
      <c r="F112" t="s">
        <v>221</v>
      </c>
      <c r="G112" t="s">
        <v>222</v>
      </c>
      <c r="H112" t="s">
        <v>34</v>
      </c>
      <c r="I112">
        <v>1200</v>
      </c>
      <c r="J112">
        <v>16</v>
      </c>
      <c r="K112">
        <v>-1.418265216493559</v>
      </c>
      <c r="M112">
        <v>11</v>
      </c>
      <c r="N112">
        <v>66.400000000000006</v>
      </c>
      <c r="O112">
        <v>11</v>
      </c>
      <c r="P112" t="s">
        <v>44</v>
      </c>
      <c r="Q112" t="s">
        <v>44</v>
      </c>
      <c r="R112">
        <v>0.58390072361221834</v>
      </c>
      <c r="S112">
        <v>0.5530360174405119</v>
      </c>
      <c r="T112">
        <v>5.3798139581054004E-3</v>
      </c>
      <c r="U112">
        <v>5.7987282191237097E-2</v>
      </c>
      <c r="V112">
        <v>3.51450063140894E-2</v>
      </c>
      <c r="W112">
        <v>-3.3857089016297E-3</v>
      </c>
      <c r="X112">
        <v>0.32731598745122958</v>
      </c>
      <c r="Y112">
        <v>-0.2045499948482089</v>
      </c>
      <c r="Z112">
        <v>-0.51774737792695091</v>
      </c>
      <c r="AA112">
        <v>-0.25808223856491702</v>
      </c>
      <c r="AB112">
        <v>0.43326568998416692</v>
      </c>
      <c r="AC112">
        <v>0.40482890090803397</v>
      </c>
      <c r="AD112">
        <v>-0.4507950787071473</v>
      </c>
    </row>
    <row r="113" spans="1:30" x14ac:dyDescent="0.15">
      <c r="A113" s="1">
        <v>202403020608</v>
      </c>
      <c r="B113" t="s">
        <v>30</v>
      </c>
      <c r="C113">
        <v>5</v>
      </c>
      <c r="D113" t="s">
        <v>31</v>
      </c>
      <c r="E113">
        <v>8</v>
      </c>
      <c r="F113" t="s">
        <v>223</v>
      </c>
      <c r="G113" t="s">
        <v>160</v>
      </c>
      <c r="H113" t="s">
        <v>155</v>
      </c>
      <c r="I113">
        <v>1600</v>
      </c>
      <c r="J113">
        <v>1</v>
      </c>
      <c r="K113">
        <v>1.690332982596594</v>
      </c>
      <c r="L113">
        <v>0.14345975903247279</v>
      </c>
      <c r="M113">
        <v>4</v>
      </c>
      <c r="N113">
        <v>6.7</v>
      </c>
      <c r="O113">
        <v>3</v>
      </c>
      <c r="P113" t="s">
        <v>41</v>
      </c>
      <c r="Q113" t="s">
        <v>41</v>
      </c>
      <c r="R113">
        <v>0.85685679576101303</v>
      </c>
      <c r="S113">
        <v>1.4426791362321909</v>
      </c>
      <c r="T113">
        <v>5.0688049753340202E-2</v>
      </c>
      <c r="U113">
        <v>0.90632220696143317</v>
      </c>
      <c r="V113">
        <v>1.4821499826475599</v>
      </c>
      <c r="W113">
        <v>3.1618507631292002E-2</v>
      </c>
      <c r="X113">
        <v>0.1878145728979575</v>
      </c>
      <c r="Z113">
        <v>-9.6519568784465798E-2</v>
      </c>
      <c r="AA113">
        <v>-0.44633461729587509</v>
      </c>
      <c r="AB113">
        <v>-0.51629762699815696</v>
      </c>
    </row>
    <row r="114" spans="1:30" x14ac:dyDescent="0.15">
      <c r="A114" s="1">
        <v>202403020608</v>
      </c>
      <c r="B114" t="s">
        <v>30</v>
      </c>
      <c r="C114">
        <v>8</v>
      </c>
      <c r="D114" t="s">
        <v>31</v>
      </c>
      <c r="E114">
        <v>8</v>
      </c>
      <c r="F114" t="s">
        <v>224</v>
      </c>
      <c r="G114" t="s">
        <v>225</v>
      </c>
      <c r="H114" t="s">
        <v>155</v>
      </c>
      <c r="I114">
        <v>1600</v>
      </c>
      <c r="J114">
        <v>2</v>
      </c>
      <c r="K114">
        <v>1.5468732235641209</v>
      </c>
      <c r="L114">
        <v>0.19949275819805229</v>
      </c>
      <c r="M114">
        <v>1</v>
      </c>
      <c r="N114">
        <v>1.8</v>
      </c>
      <c r="O114">
        <v>1</v>
      </c>
      <c r="P114" t="s">
        <v>41</v>
      </c>
      <c r="Q114" t="s">
        <v>44</v>
      </c>
      <c r="R114">
        <v>0.83041094339098054</v>
      </c>
      <c r="S114">
        <v>0.98331529903479364</v>
      </c>
      <c r="T114">
        <v>-1.3917811321803E-3</v>
      </c>
      <c r="U114">
        <v>0.25923569247650691</v>
      </c>
      <c r="V114">
        <v>0.27479142078856239</v>
      </c>
      <c r="W114">
        <v>6.0725610947155402E-2</v>
      </c>
      <c r="X114">
        <v>0.20670387429912129</v>
      </c>
      <c r="Y114">
        <v>0.25426762347286519</v>
      </c>
      <c r="Z114">
        <v>0.12607189090383461</v>
      </c>
      <c r="AA114">
        <v>-2.9125964141044899E-2</v>
      </c>
      <c r="AB114">
        <v>-0.26194552870016169</v>
      </c>
    </row>
    <row r="115" spans="1:30" x14ac:dyDescent="0.15">
      <c r="A115" s="1">
        <v>202403020608</v>
      </c>
      <c r="B115" t="s">
        <v>30</v>
      </c>
      <c r="C115">
        <v>7</v>
      </c>
      <c r="D115" t="s">
        <v>31</v>
      </c>
      <c r="E115">
        <v>8</v>
      </c>
      <c r="F115" t="s">
        <v>226</v>
      </c>
      <c r="G115" t="s">
        <v>200</v>
      </c>
      <c r="H115" t="s">
        <v>155</v>
      </c>
      <c r="I115">
        <v>1600</v>
      </c>
      <c r="J115">
        <v>3</v>
      </c>
      <c r="K115">
        <v>1.3473804653660679</v>
      </c>
      <c r="L115">
        <v>1.3843211164198101E-2</v>
      </c>
      <c r="M115">
        <v>2</v>
      </c>
      <c r="N115">
        <v>4.9000000000000004</v>
      </c>
      <c r="O115">
        <v>2</v>
      </c>
      <c r="P115" t="s">
        <v>44</v>
      </c>
      <c r="Q115" t="s">
        <v>41</v>
      </c>
      <c r="R115">
        <v>0.37894430154209369</v>
      </c>
      <c r="S115">
        <v>0.3314562111204572</v>
      </c>
      <c r="T115">
        <v>2.1030662680588001E-2</v>
      </c>
      <c r="U115">
        <v>1.2767556953892321</v>
      </c>
      <c r="V115">
        <v>1.4152157575424209</v>
      </c>
      <c r="W115">
        <v>-1.3826588219874999E-2</v>
      </c>
      <c r="X115">
        <v>0.5781407223113233</v>
      </c>
      <c r="Y115">
        <v>0.51167299725018245</v>
      </c>
      <c r="Z115">
        <v>0.31231231603986481</v>
      </c>
      <c r="AA115">
        <v>-7.3664779924987905E-2</v>
      </c>
      <c r="AB115">
        <v>-0.26258325456980369</v>
      </c>
      <c r="AC115">
        <v>1.81306757708748E-2</v>
      </c>
    </row>
    <row r="116" spans="1:30" x14ac:dyDescent="0.15">
      <c r="A116" s="1">
        <v>202403020608</v>
      </c>
      <c r="B116" t="s">
        <v>30</v>
      </c>
      <c r="C116">
        <v>3</v>
      </c>
      <c r="D116" t="s">
        <v>31</v>
      </c>
      <c r="E116">
        <v>8</v>
      </c>
      <c r="F116" t="s">
        <v>227</v>
      </c>
      <c r="G116" t="s">
        <v>165</v>
      </c>
      <c r="H116" t="s">
        <v>155</v>
      </c>
      <c r="I116">
        <v>1600</v>
      </c>
      <c r="J116">
        <v>4</v>
      </c>
      <c r="K116">
        <v>1.33353725420187</v>
      </c>
      <c r="L116">
        <v>0.37498912758673408</v>
      </c>
      <c r="M116">
        <v>10</v>
      </c>
      <c r="N116">
        <v>13</v>
      </c>
      <c r="O116">
        <v>5</v>
      </c>
      <c r="P116" t="s">
        <v>41</v>
      </c>
      <c r="Q116" t="s">
        <v>35</v>
      </c>
      <c r="R116">
        <v>1.171219864838815</v>
      </c>
      <c r="S116">
        <v>0.50403134528168669</v>
      </c>
      <c r="T116">
        <v>1.4661510698838E-2</v>
      </c>
      <c r="X116">
        <v>1.1226995194073379</v>
      </c>
      <c r="Y116">
        <v>1.2882908744735451</v>
      </c>
      <c r="Z116">
        <v>1.275962632335665</v>
      </c>
      <c r="AA116">
        <v>0.98956182651559499</v>
      </c>
      <c r="AB116">
        <v>0.49717401811071071</v>
      </c>
      <c r="AC116">
        <v>8.5200012941081593E-2</v>
      </c>
    </row>
    <row r="117" spans="1:30" x14ac:dyDescent="0.15">
      <c r="A117" s="1">
        <v>202403020608</v>
      </c>
      <c r="B117" t="s">
        <v>30</v>
      </c>
      <c r="C117">
        <v>12</v>
      </c>
      <c r="D117" t="s">
        <v>31</v>
      </c>
      <c r="E117">
        <v>8</v>
      </c>
      <c r="F117" t="s">
        <v>228</v>
      </c>
      <c r="G117" t="s">
        <v>229</v>
      </c>
      <c r="H117" t="s">
        <v>155</v>
      </c>
      <c r="I117">
        <v>1600</v>
      </c>
      <c r="J117">
        <v>5</v>
      </c>
      <c r="K117">
        <v>0.958548126615136</v>
      </c>
      <c r="L117">
        <v>0.91221860945758682</v>
      </c>
      <c r="M117">
        <v>14</v>
      </c>
      <c r="N117">
        <v>129.1</v>
      </c>
      <c r="O117">
        <v>11</v>
      </c>
      <c r="P117" t="s">
        <v>67</v>
      </c>
      <c r="Q117" t="s">
        <v>35</v>
      </c>
      <c r="R117">
        <v>-1.9091309644259129</v>
      </c>
      <c r="S117">
        <v>-0.96242087720814118</v>
      </c>
      <c r="T117">
        <v>-1.92171020471389E-2</v>
      </c>
      <c r="X117">
        <v>-1.1477298744665689</v>
      </c>
      <c r="Y117">
        <v>-0.63499977160928001</v>
      </c>
      <c r="Z117">
        <v>-0.51163922596515266</v>
      </c>
      <c r="AA117">
        <v>-0.86461631750897472</v>
      </c>
      <c r="AB117">
        <v>-0.86461631750897472</v>
      </c>
    </row>
    <row r="118" spans="1:30" x14ac:dyDescent="0.15">
      <c r="A118" s="1">
        <v>202403020608</v>
      </c>
      <c r="B118" t="s">
        <v>30</v>
      </c>
      <c r="C118">
        <v>14</v>
      </c>
      <c r="D118" t="s">
        <v>31</v>
      </c>
      <c r="E118">
        <v>8</v>
      </c>
      <c r="F118" t="s">
        <v>230</v>
      </c>
      <c r="G118" t="s">
        <v>95</v>
      </c>
      <c r="H118" t="s">
        <v>155</v>
      </c>
      <c r="I118">
        <v>1600</v>
      </c>
      <c r="J118">
        <v>6</v>
      </c>
      <c r="K118">
        <v>4.6329517157549203E-2</v>
      </c>
      <c r="L118">
        <v>8.3797021785503301E-2</v>
      </c>
      <c r="M118">
        <v>6</v>
      </c>
      <c r="N118">
        <v>15.4</v>
      </c>
      <c r="O118">
        <v>6</v>
      </c>
      <c r="P118" t="s">
        <v>35</v>
      </c>
      <c r="Q118" t="s">
        <v>35</v>
      </c>
      <c r="X118">
        <v>-0.17157599683680419</v>
      </c>
      <c r="Y118">
        <v>-2.584537572496028</v>
      </c>
      <c r="AA118">
        <v>-0.32760519082775119</v>
      </c>
      <c r="AB118">
        <v>-0.32760519082775119</v>
      </c>
      <c r="AC118">
        <v>0.452291985103145</v>
      </c>
      <c r="AD118">
        <v>0.452291985103145</v>
      </c>
    </row>
    <row r="119" spans="1:30" x14ac:dyDescent="0.15">
      <c r="A119" s="1">
        <v>202403020608</v>
      </c>
      <c r="B119" t="s">
        <v>30</v>
      </c>
      <c r="C119">
        <v>2</v>
      </c>
      <c r="D119" t="s">
        <v>31</v>
      </c>
      <c r="E119">
        <v>8</v>
      </c>
      <c r="F119" t="s">
        <v>231</v>
      </c>
      <c r="G119" t="s">
        <v>232</v>
      </c>
      <c r="H119" t="s">
        <v>155</v>
      </c>
      <c r="I119">
        <v>1600</v>
      </c>
      <c r="J119">
        <v>7</v>
      </c>
      <c r="K119">
        <v>-3.7467504627954E-2</v>
      </c>
      <c r="L119">
        <v>0.14324239311695811</v>
      </c>
      <c r="M119">
        <v>5</v>
      </c>
      <c r="N119">
        <v>9.1999999999999993</v>
      </c>
      <c r="O119">
        <v>4</v>
      </c>
      <c r="P119" t="s">
        <v>44</v>
      </c>
      <c r="Q119" t="s">
        <v>44</v>
      </c>
      <c r="R119">
        <v>0.91561439813455081</v>
      </c>
      <c r="S119">
        <v>0.51684988690653855</v>
      </c>
      <c r="T119">
        <v>1.5556382450880001E-2</v>
      </c>
      <c r="U119">
        <v>0.62322185687427589</v>
      </c>
      <c r="V119">
        <v>0.17699973346248241</v>
      </c>
      <c r="W119">
        <v>1.8916050040711299E-2</v>
      </c>
      <c r="X119">
        <v>0.27900396125630289</v>
      </c>
      <c r="Y119">
        <v>0.77169927322538256</v>
      </c>
      <c r="Z119">
        <v>1.5184186775194559</v>
      </c>
      <c r="AA119">
        <v>-0.23320576471773591</v>
      </c>
      <c r="AB119">
        <v>0.37114224784626398</v>
      </c>
      <c r="AC119">
        <v>0.97549026041026377</v>
      </c>
    </row>
    <row r="120" spans="1:30" x14ac:dyDescent="0.15">
      <c r="A120" s="1">
        <v>202403020608</v>
      </c>
      <c r="B120" t="s">
        <v>30</v>
      </c>
      <c r="C120">
        <v>10</v>
      </c>
      <c r="D120" t="s">
        <v>31</v>
      </c>
      <c r="E120">
        <v>8</v>
      </c>
      <c r="F120" t="s">
        <v>233</v>
      </c>
      <c r="G120" t="s">
        <v>46</v>
      </c>
      <c r="H120" t="s">
        <v>155</v>
      </c>
      <c r="I120">
        <v>1600</v>
      </c>
      <c r="J120">
        <v>8</v>
      </c>
      <c r="K120">
        <v>-0.1807098977449122</v>
      </c>
      <c r="L120">
        <v>0.17860670726608169</v>
      </c>
      <c r="M120">
        <v>11</v>
      </c>
      <c r="N120">
        <v>265.60000000000002</v>
      </c>
      <c r="O120">
        <v>13</v>
      </c>
      <c r="P120" t="s">
        <v>35</v>
      </c>
      <c r="Q120" t="s">
        <v>44</v>
      </c>
      <c r="U120">
        <v>-0.2190055389901249</v>
      </c>
      <c r="V120">
        <v>0.4798595727517867</v>
      </c>
      <c r="W120">
        <v>2.1955767082792999E-2</v>
      </c>
      <c r="X120">
        <v>-0.55732337780782581</v>
      </c>
      <c r="Y120">
        <v>0.3046268971824051</v>
      </c>
      <c r="Z120">
        <v>-0.43979663464687241</v>
      </c>
      <c r="AA120">
        <v>-0.52830292330781314</v>
      </c>
      <c r="AB120">
        <v>-0.32184036233915991</v>
      </c>
      <c r="AC120">
        <v>-8.1382158975961405E-2</v>
      </c>
      <c r="AD120">
        <v>-0.51043296375797043</v>
      </c>
    </row>
    <row r="121" spans="1:30" x14ac:dyDescent="0.15">
      <c r="A121" s="1">
        <v>202403020608</v>
      </c>
      <c r="B121" t="s">
        <v>30</v>
      </c>
      <c r="C121">
        <v>13</v>
      </c>
      <c r="D121" t="s">
        <v>31</v>
      </c>
      <c r="E121">
        <v>8</v>
      </c>
      <c r="F121" t="s">
        <v>234</v>
      </c>
      <c r="G121" t="s">
        <v>177</v>
      </c>
      <c r="H121" t="s">
        <v>155</v>
      </c>
      <c r="I121">
        <v>1600</v>
      </c>
      <c r="J121">
        <v>9</v>
      </c>
      <c r="K121">
        <v>-0.35931660501099388</v>
      </c>
      <c r="L121">
        <v>0.29039493885088458</v>
      </c>
      <c r="M121">
        <v>8</v>
      </c>
      <c r="N121">
        <v>249.7</v>
      </c>
      <c r="O121">
        <v>12</v>
      </c>
      <c r="P121" t="s">
        <v>41</v>
      </c>
      <c r="Q121" t="s">
        <v>44</v>
      </c>
      <c r="R121">
        <v>1.0219903933841099</v>
      </c>
      <c r="S121">
        <v>1.1948709546030709</v>
      </c>
      <c r="T121">
        <v>3.3431933851934097E-2</v>
      </c>
      <c r="U121">
        <v>0.58277894971897015</v>
      </c>
      <c r="V121">
        <v>0.70634920920396638</v>
      </c>
      <c r="W121">
        <v>2.2181894783853E-2</v>
      </c>
      <c r="X121">
        <v>0.55429485942533319</v>
      </c>
      <c r="Y121">
        <v>0.43024995336222982</v>
      </c>
      <c r="Z121">
        <v>-0.23867115709188139</v>
      </c>
      <c r="AA121">
        <v>-0.23867115709188139</v>
      </c>
      <c r="AC121">
        <v>-0.23633875008631519</v>
      </c>
      <c r="AD121">
        <v>-0.50849909777206226</v>
      </c>
    </row>
    <row r="122" spans="1:30" x14ac:dyDescent="0.15">
      <c r="A122" s="1">
        <v>202403020608</v>
      </c>
      <c r="B122" t="s">
        <v>30</v>
      </c>
      <c r="C122">
        <v>16</v>
      </c>
      <c r="D122" t="s">
        <v>31</v>
      </c>
      <c r="E122">
        <v>8</v>
      </c>
      <c r="F122" t="s">
        <v>235</v>
      </c>
      <c r="G122" t="s">
        <v>232</v>
      </c>
      <c r="H122" t="s">
        <v>155</v>
      </c>
      <c r="I122">
        <v>1600</v>
      </c>
      <c r="J122">
        <v>10</v>
      </c>
      <c r="K122">
        <v>-0.64971154386187857</v>
      </c>
      <c r="L122">
        <v>6.2422589263449998E-2</v>
      </c>
      <c r="M122">
        <v>3</v>
      </c>
      <c r="N122">
        <v>31.8</v>
      </c>
      <c r="O122">
        <v>7</v>
      </c>
      <c r="P122" t="s">
        <v>44</v>
      </c>
      <c r="Q122" t="s">
        <v>36</v>
      </c>
      <c r="R122">
        <v>-5.1377991166037897E-2</v>
      </c>
      <c r="S122">
        <v>-0.35135493717913763</v>
      </c>
      <c r="T122">
        <v>4.5174971822248701E-2</v>
      </c>
      <c r="U122">
        <v>-2.3291103654632099</v>
      </c>
      <c r="V122">
        <v>-2.1110108660919731</v>
      </c>
      <c r="W122">
        <v>3.9781429054372201E-2</v>
      </c>
      <c r="X122">
        <v>0.3806379949573459</v>
      </c>
      <c r="Y122">
        <v>0.92235996660556618</v>
      </c>
      <c r="Z122">
        <v>0.72495573165387073</v>
      </c>
      <c r="AA122">
        <v>0.4528160338372258</v>
      </c>
      <c r="AB122">
        <v>0.48124971405531619</v>
      </c>
      <c r="AC122">
        <v>0.2200038009427342</v>
      </c>
      <c r="AD122">
        <v>0.22892312134528969</v>
      </c>
    </row>
    <row r="123" spans="1:30" x14ac:dyDescent="0.15">
      <c r="A123" s="1">
        <v>202403020608</v>
      </c>
      <c r="B123" t="s">
        <v>30</v>
      </c>
      <c r="C123">
        <v>9</v>
      </c>
      <c r="D123" t="s">
        <v>31</v>
      </c>
      <c r="E123">
        <v>8</v>
      </c>
      <c r="F123" t="s">
        <v>236</v>
      </c>
      <c r="G123" t="s">
        <v>237</v>
      </c>
      <c r="H123" t="s">
        <v>155</v>
      </c>
      <c r="I123">
        <v>1600</v>
      </c>
      <c r="J123">
        <v>11</v>
      </c>
      <c r="K123">
        <v>-0.71213413312532858</v>
      </c>
      <c r="L123">
        <v>1.0658761587173099E-2</v>
      </c>
      <c r="M123">
        <v>15</v>
      </c>
      <c r="N123">
        <v>731.1</v>
      </c>
      <c r="O123">
        <v>16</v>
      </c>
      <c r="P123" t="s">
        <v>35</v>
      </c>
      <c r="Q123" t="s">
        <v>35</v>
      </c>
      <c r="X123">
        <v>-1.361658852782019</v>
      </c>
    </row>
    <row r="124" spans="1:30" x14ac:dyDescent="0.15">
      <c r="A124" s="1">
        <v>202403020608</v>
      </c>
      <c r="B124" t="s">
        <v>30</v>
      </c>
      <c r="C124">
        <v>6</v>
      </c>
      <c r="D124" t="s">
        <v>31</v>
      </c>
      <c r="E124">
        <v>8</v>
      </c>
      <c r="F124" t="s">
        <v>238</v>
      </c>
      <c r="G124" t="s">
        <v>165</v>
      </c>
      <c r="H124" t="s">
        <v>155</v>
      </c>
      <c r="I124">
        <v>1600</v>
      </c>
      <c r="J124">
        <v>12</v>
      </c>
      <c r="K124">
        <v>-0.72279289471250174</v>
      </c>
      <c r="L124">
        <v>0.16685498433853491</v>
      </c>
      <c r="M124">
        <v>7</v>
      </c>
      <c r="N124">
        <v>65.5</v>
      </c>
      <c r="O124">
        <v>9</v>
      </c>
      <c r="P124" t="s">
        <v>44</v>
      </c>
      <c r="Q124" t="s">
        <v>41</v>
      </c>
      <c r="R124">
        <v>0.48530620110903572</v>
      </c>
      <c r="S124">
        <v>0.60661407007991941</v>
      </c>
      <c r="T124">
        <v>5.6644899532384801E-2</v>
      </c>
      <c r="U124">
        <v>0.94676511411673903</v>
      </c>
      <c r="V124">
        <v>1.194379012965999</v>
      </c>
      <c r="W124">
        <v>4.0935302282334697E-2</v>
      </c>
      <c r="X124">
        <v>0.4226160454753064</v>
      </c>
      <c r="Y124">
        <v>-0.21514060670863769</v>
      </c>
      <c r="Z124">
        <v>-0.1979566384198182</v>
      </c>
      <c r="AA124">
        <v>4.6489463744915402E-2</v>
      </c>
      <c r="AB124">
        <v>-5.4821167919446502E-2</v>
      </c>
      <c r="AC124">
        <v>-0.18507769434505481</v>
      </c>
      <c r="AD124">
        <v>9.0626657696419699E-2</v>
      </c>
    </row>
    <row r="125" spans="1:30" x14ac:dyDescent="0.15">
      <c r="A125" s="1">
        <v>202403020608</v>
      </c>
      <c r="B125" t="s">
        <v>30</v>
      </c>
      <c r="C125">
        <v>1</v>
      </c>
      <c r="D125" t="s">
        <v>31</v>
      </c>
      <c r="E125">
        <v>8</v>
      </c>
      <c r="F125" t="s">
        <v>239</v>
      </c>
      <c r="G125" t="s">
        <v>240</v>
      </c>
      <c r="H125" t="s">
        <v>155</v>
      </c>
      <c r="I125">
        <v>1600</v>
      </c>
      <c r="J125">
        <v>13</v>
      </c>
      <c r="K125">
        <v>-0.88964787905103671</v>
      </c>
      <c r="L125">
        <v>7.0606226299700203E-2</v>
      </c>
      <c r="M125">
        <v>13</v>
      </c>
      <c r="N125">
        <v>284</v>
      </c>
      <c r="O125">
        <v>14</v>
      </c>
      <c r="P125" t="s">
        <v>36</v>
      </c>
      <c r="Q125" t="s">
        <v>47</v>
      </c>
      <c r="R125">
        <v>-0.25779498819491298</v>
      </c>
      <c r="S125">
        <v>-0.98272871781235038</v>
      </c>
      <c r="T125">
        <v>9.2770899268232003E-3</v>
      </c>
      <c r="U125">
        <v>0.86587929980612754</v>
      </c>
      <c r="V125">
        <v>0.3387053432174566</v>
      </c>
      <c r="W125">
        <v>-8.8728901943536994E-3</v>
      </c>
      <c r="X125">
        <v>0.142069225811748</v>
      </c>
      <c r="Y125">
        <v>0.1713096525992418</v>
      </c>
      <c r="Z125">
        <v>1.32824050081088</v>
      </c>
      <c r="AA125">
        <v>0.59112235889341136</v>
      </c>
      <c r="AB125">
        <v>0.35959437826247442</v>
      </c>
      <c r="AC125">
        <v>0.86311756881517809</v>
      </c>
      <c r="AD125">
        <v>1.21260647783153</v>
      </c>
    </row>
    <row r="126" spans="1:30" x14ac:dyDescent="0.15">
      <c r="A126" s="1">
        <v>202403020608</v>
      </c>
      <c r="B126" t="s">
        <v>30</v>
      </c>
      <c r="C126">
        <v>11</v>
      </c>
      <c r="D126" t="s">
        <v>31</v>
      </c>
      <c r="E126">
        <v>8</v>
      </c>
      <c r="F126" t="s">
        <v>241</v>
      </c>
      <c r="G126" t="s">
        <v>61</v>
      </c>
      <c r="H126" t="s">
        <v>155</v>
      </c>
      <c r="I126">
        <v>1600</v>
      </c>
      <c r="J126">
        <v>14</v>
      </c>
      <c r="K126">
        <v>-0.96025410535073696</v>
      </c>
      <c r="L126">
        <v>0.23038449173345249</v>
      </c>
      <c r="M126">
        <v>12</v>
      </c>
      <c r="N126">
        <v>67.7</v>
      </c>
      <c r="O126">
        <v>10</v>
      </c>
      <c r="P126" t="s">
        <v>44</v>
      </c>
      <c r="Q126" t="s">
        <v>44</v>
      </c>
      <c r="R126">
        <v>0.3201726034859334</v>
      </c>
      <c r="S126">
        <v>0.40318801820309141</v>
      </c>
      <c r="T126">
        <v>1.9895515561781998E-2</v>
      </c>
      <c r="U126">
        <v>0.3805644139424299</v>
      </c>
      <c r="V126">
        <v>0.47767111040191429</v>
      </c>
      <c r="W126">
        <v>5.4385481827235599E-2</v>
      </c>
      <c r="X126">
        <v>0.35036850871418168</v>
      </c>
      <c r="Z126">
        <v>0.1718307398954379</v>
      </c>
      <c r="AA126">
        <v>8.3215808175948799E-2</v>
      </c>
      <c r="AB126">
        <v>0.1893370669970568</v>
      </c>
      <c r="AC126">
        <v>-7.9053116683679703E-2</v>
      </c>
      <c r="AD126">
        <v>-0.44955421606074669</v>
      </c>
    </row>
    <row r="127" spans="1:30" x14ac:dyDescent="0.15">
      <c r="A127" s="1">
        <v>202403020608</v>
      </c>
      <c r="B127" t="s">
        <v>30</v>
      </c>
      <c r="C127">
        <v>4</v>
      </c>
      <c r="D127" t="s">
        <v>31</v>
      </c>
      <c r="E127">
        <v>8</v>
      </c>
      <c r="F127" t="s">
        <v>242</v>
      </c>
      <c r="G127" t="s">
        <v>243</v>
      </c>
      <c r="H127" t="s">
        <v>155</v>
      </c>
      <c r="I127">
        <v>1600</v>
      </c>
      <c r="J127">
        <v>15</v>
      </c>
      <c r="K127">
        <v>-1.19063859708419</v>
      </c>
      <c r="L127">
        <v>2.9689811847616699E-2</v>
      </c>
      <c r="M127">
        <v>9</v>
      </c>
      <c r="N127">
        <v>51.4</v>
      </c>
      <c r="O127">
        <v>8</v>
      </c>
      <c r="P127" t="s">
        <v>41</v>
      </c>
      <c r="Q127" t="s">
        <v>41</v>
      </c>
      <c r="R127">
        <v>1.682445490826731</v>
      </c>
      <c r="S127">
        <v>1.08098008781744</v>
      </c>
      <c r="T127">
        <v>3.7124845645411603E-2</v>
      </c>
      <c r="U127">
        <v>1.35119418566982</v>
      </c>
      <c r="V127">
        <v>0.83694483652574758</v>
      </c>
      <c r="W127">
        <v>2.3985209680247199E-2</v>
      </c>
      <c r="X127">
        <v>1.2165281413701909</v>
      </c>
      <c r="AC127">
        <v>0.55846263327525136</v>
      </c>
      <c r="AD127">
        <v>0.33045651000397952</v>
      </c>
    </row>
    <row r="128" spans="1:30" x14ac:dyDescent="0.15">
      <c r="A128" s="1">
        <v>202403020608</v>
      </c>
      <c r="B128" t="s">
        <v>30</v>
      </c>
      <c r="C128">
        <v>15</v>
      </c>
      <c r="D128" t="s">
        <v>31</v>
      </c>
      <c r="E128">
        <v>8</v>
      </c>
      <c r="F128" t="s">
        <v>244</v>
      </c>
      <c r="G128" t="s">
        <v>237</v>
      </c>
      <c r="H128" t="s">
        <v>155</v>
      </c>
      <c r="I128">
        <v>1600</v>
      </c>
      <c r="J128">
        <v>16</v>
      </c>
      <c r="K128">
        <v>-1.2203284089318061</v>
      </c>
      <c r="M128">
        <v>16</v>
      </c>
      <c r="N128">
        <v>696.3</v>
      </c>
      <c r="O128">
        <v>15</v>
      </c>
      <c r="P128" t="s">
        <v>36</v>
      </c>
      <c r="Q128" t="s">
        <v>67</v>
      </c>
      <c r="R128">
        <v>-1.1660297751219639</v>
      </c>
      <c r="S128">
        <v>-0.69159177861181642</v>
      </c>
      <c r="T128">
        <v>6.5899633429550005E-4</v>
      </c>
      <c r="U128">
        <v>-1.884238386754824</v>
      </c>
      <c r="V128">
        <v>-1.1940679349219461</v>
      </c>
      <c r="W128">
        <v>-2.2358134569267399E-2</v>
      </c>
      <c r="X128">
        <v>-1.383219005130909</v>
      </c>
      <c r="Z128">
        <v>-0.24890660353694169</v>
      </c>
      <c r="AA128">
        <v>-0.24890660353694169</v>
      </c>
    </row>
    <row r="129" spans="1:30" x14ac:dyDescent="0.15">
      <c r="A129" s="1">
        <v>202403020609</v>
      </c>
      <c r="B129" t="s">
        <v>30</v>
      </c>
      <c r="C129">
        <v>4</v>
      </c>
      <c r="D129" t="s">
        <v>31</v>
      </c>
      <c r="E129">
        <v>9</v>
      </c>
      <c r="F129" t="s">
        <v>245</v>
      </c>
      <c r="G129" t="s">
        <v>246</v>
      </c>
      <c r="H129" t="s">
        <v>155</v>
      </c>
      <c r="I129">
        <v>2500</v>
      </c>
      <c r="J129">
        <v>1</v>
      </c>
      <c r="K129">
        <v>0.88127254073435091</v>
      </c>
      <c r="L129">
        <v>6.2557975443666994E-2</v>
      </c>
      <c r="M129">
        <v>7</v>
      </c>
      <c r="N129">
        <v>3.3</v>
      </c>
      <c r="O129">
        <v>1</v>
      </c>
      <c r="P129" t="s">
        <v>41</v>
      </c>
      <c r="Q129" t="s">
        <v>36</v>
      </c>
      <c r="R129">
        <v>0.77428999694946188</v>
      </c>
      <c r="S129">
        <v>0.96946515720212401</v>
      </c>
      <c r="T129">
        <v>2.6493757498670899E-2</v>
      </c>
      <c r="U129">
        <v>5.7021156699966699E-2</v>
      </c>
      <c r="V129">
        <v>-0.2255328896443711</v>
      </c>
      <c r="W129">
        <v>-8.5957686600069999E-4</v>
      </c>
      <c r="X129">
        <v>0.194940165561512</v>
      </c>
      <c r="Y129">
        <v>-0.4946261060655866</v>
      </c>
      <c r="Z129">
        <v>-0.26740217065099769</v>
      </c>
      <c r="AA129">
        <v>0.47792201013321062</v>
      </c>
      <c r="AB129">
        <v>0.23739691596230569</v>
      </c>
      <c r="AC129">
        <v>0.23739691596230569</v>
      </c>
    </row>
    <row r="130" spans="1:30" x14ac:dyDescent="0.15">
      <c r="A130" s="1">
        <v>202403020609</v>
      </c>
      <c r="B130" t="s">
        <v>30</v>
      </c>
      <c r="C130">
        <v>5</v>
      </c>
      <c r="D130" t="s">
        <v>31</v>
      </c>
      <c r="E130">
        <v>9</v>
      </c>
      <c r="F130" t="s">
        <v>247</v>
      </c>
      <c r="G130" t="s">
        <v>165</v>
      </c>
      <c r="H130" t="s">
        <v>155</v>
      </c>
      <c r="I130">
        <v>2500</v>
      </c>
      <c r="J130">
        <v>2</v>
      </c>
      <c r="K130">
        <v>0.81871456529068387</v>
      </c>
      <c r="L130">
        <v>3.5559922124187703E-2</v>
      </c>
      <c r="M130">
        <v>4</v>
      </c>
      <c r="N130">
        <v>5.3</v>
      </c>
      <c r="O130">
        <v>4</v>
      </c>
      <c r="P130" t="s">
        <v>36</v>
      </c>
      <c r="Q130" t="s">
        <v>36</v>
      </c>
      <c r="R130">
        <v>0.2339867601859531</v>
      </c>
      <c r="S130">
        <v>-0.76071132596740132</v>
      </c>
      <c r="T130">
        <v>-1.10194732395526E-2</v>
      </c>
      <c r="U130">
        <v>1.6578249544655199E-2</v>
      </c>
      <c r="V130">
        <v>-1.073128781484388</v>
      </c>
      <c r="W130">
        <v>-1.50939669240005E-2</v>
      </c>
      <c r="X130">
        <v>0.19024512877121799</v>
      </c>
      <c r="Y130">
        <v>0.23362969623516369</v>
      </c>
      <c r="Z130">
        <v>0.52527951955341035</v>
      </c>
      <c r="AA130">
        <v>1.091143451972884</v>
      </c>
      <c r="AB130">
        <v>1.0703562847546879</v>
      </c>
      <c r="AC130">
        <v>1.038866675123669</v>
      </c>
      <c r="AD130">
        <v>0.98178518435260276</v>
      </c>
    </row>
    <row r="131" spans="1:30" x14ac:dyDescent="0.15">
      <c r="A131" s="1">
        <v>202403020609</v>
      </c>
      <c r="B131" t="s">
        <v>30</v>
      </c>
      <c r="C131">
        <v>6</v>
      </c>
      <c r="D131" t="s">
        <v>31</v>
      </c>
      <c r="E131">
        <v>9</v>
      </c>
      <c r="F131" t="s">
        <v>248</v>
      </c>
      <c r="G131" t="s">
        <v>177</v>
      </c>
      <c r="H131" t="s">
        <v>155</v>
      </c>
      <c r="I131">
        <v>2500</v>
      </c>
      <c r="J131">
        <v>3</v>
      </c>
      <c r="K131">
        <v>0.78315464316649608</v>
      </c>
      <c r="L131">
        <v>2.1417284736461501E-2</v>
      </c>
      <c r="M131">
        <v>3</v>
      </c>
      <c r="N131">
        <v>5</v>
      </c>
      <c r="O131">
        <v>2</v>
      </c>
      <c r="P131" t="s">
        <v>35</v>
      </c>
      <c r="Q131" t="s">
        <v>44</v>
      </c>
      <c r="U131">
        <v>0.2996785996318127</v>
      </c>
      <c r="V131">
        <v>0.30595941251158221</v>
      </c>
      <c r="W131">
        <v>1.2445184895862001E-2</v>
      </c>
      <c r="X131">
        <v>0.16144854997197489</v>
      </c>
      <c r="Y131">
        <v>0.30272127240658431</v>
      </c>
      <c r="Z131">
        <v>0.2473300211201942</v>
      </c>
      <c r="AA131">
        <v>0.1773827391029616</v>
      </c>
      <c r="AB131">
        <v>-6.7079272364498205E-2</v>
      </c>
      <c r="AC131">
        <v>-8.3788534768274595E-2</v>
      </c>
      <c r="AD131">
        <v>-0.20254966637803809</v>
      </c>
    </row>
    <row r="132" spans="1:30" x14ac:dyDescent="0.15">
      <c r="A132" s="1">
        <v>202403020609</v>
      </c>
      <c r="B132" t="s">
        <v>30</v>
      </c>
      <c r="C132">
        <v>8</v>
      </c>
      <c r="D132" t="s">
        <v>31</v>
      </c>
      <c r="E132">
        <v>9</v>
      </c>
      <c r="F132" t="s">
        <v>249</v>
      </c>
      <c r="G132" t="s">
        <v>160</v>
      </c>
      <c r="H132" t="s">
        <v>155</v>
      </c>
      <c r="I132">
        <v>2500</v>
      </c>
      <c r="J132">
        <v>4</v>
      </c>
      <c r="K132">
        <v>0.76173735843003454</v>
      </c>
      <c r="L132">
        <v>0.12035410056150909</v>
      </c>
      <c r="M132">
        <v>1</v>
      </c>
      <c r="N132">
        <v>7.7</v>
      </c>
      <c r="O132">
        <v>6</v>
      </c>
      <c r="P132" t="s">
        <v>44</v>
      </c>
      <c r="Q132" t="s">
        <v>41</v>
      </c>
      <c r="R132">
        <v>0.40439366967310553</v>
      </c>
      <c r="S132">
        <v>0.89749322455010982</v>
      </c>
      <c r="T132">
        <v>2.3128523799966001E-2</v>
      </c>
      <c r="U132">
        <v>0.62322185687427589</v>
      </c>
      <c r="V132">
        <v>1.1205647334416451</v>
      </c>
      <c r="W132">
        <v>6.0611673827172001E-3</v>
      </c>
      <c r="X132">
        <v>-4.4422985658899003E-2</v>
      </c>
      <c r="Y132">
        <v>-0.1939365167260331</v>
      </c>
      <c r="Z132">
        <v>-0.70053511511683919</v>
      </c>
      <c r="AA132">
        <v>-0.70236318419548871</v>
      </c>
      <c r="AB132">
        <v>-0.6131209485790311</v>
      </c>
      <c r="AC132">
        <v>-0.2483502449540933</v>
      </c>
      <c r="AD132">
        <v>-0.91880797554296356</v>
      </c>
    </row>
    <row r="133" spans="1:30" x14ac:dyDescent="0.15">
      <c r="A133" s="1">
        <v>202403020609</v>
      </c>
      <c r="B133" t="s">
        <v>30</v>
      </c>
      <c r="C133">
        <v>7</v>
      </c>
      <c r="D133" t="s">
        <v>31</v>
      </c>
      <c r="E133">
        <v>9</v>
      </c>
      <c r="F133" t="s">
        <v>250</v>
      </c>
      <c r="G133" t="s">
        <v>49</v>
      </c>
      <c r="H133" t="s">
        <v>155</v>
      </c>
      <c r="I133">
        <v>2500</v>
      </c>
      <c r="J133">
        <v>5</v>
      </c>
      <c r="K133">
        <v>0.64138325786852535</v>
      </c>
      <c r="L133">
        <v>8.4028704821348006E-3</v>
      </c>
      <c r="M133">
        <v>8</v>
      </c>
      <c r="N133">
        <v>5</v>
      </c>
      <c r="O133">
        <v>3</v>
      </c>
      <c r="P133" t="s">
        <v>44</v>
      </c>
      <c r="Q133" t="s">
        <v>41</v>
      </c>
      <c r="R133">
        <v>-1.00945917602653E-2</v>
      </c>
      <c r="S133">
        <v>-0.36244176604290917</v>
      </c>
      <c r="T133">
        <v>3.8803343766888897E-2</v>
      </c>
      <c r="U133">
        <v>1.6342945357569769</v>
      </c>
      <c r="V133">
        <v>1.416568484784946</v>
      </c>
      <c r="W133">
        <v>3.0304938334187001E-2</v>
      </c>
      <c r="X133">
        <v>0.22141176513015459</v>
      </c>
      <c r="Y133">
        <v>0.41974909416055128</v>
      </c>
      <c r="Z133">
        <v>0.36031954092657781</v>
      </c>
      <c r="AA133">
        <v>0.18302344333088891</v>
      </c>
      <c r="AB133">
        <v>0.47883556373298919</v>
      </c>
      <c r="AC133">
        <v>0.70305757740597319</v>
      </c>
    </row>
    <row r="134" spans="1:30" x14ac:dyDescent="0.15">
      <c r="A134" s="1">
        <v>202403020609</v>
      </c>
      <c r="B134" t="s">
        <v>30</v>
      </c>
      <c r="C134">
        <v>9</v>
      </c>
      <c r="D134" t="s">
        <v>31</v>
      </c>
      <c r="E134">
        <v>9</v>
      </c>
      <c r="F134" t="s">
        <v>251</v>
      </c>
      <c r="G134" t="s">
        <v>252</v>
      </c>
      <c r="H134" t="s">
        <v>155</v>
      </c>
      <c r="I134">
        <v>2500</v>
      </c>
      <c r="J134">
        <v>6</v>
      </c>
      <c r="K134">
        <v>0.63298038738639051</v>
      </c>
      <c r="L134">
        <v>4.6585382048108401E-2</v>
      </c>
      <c r="M134">
        <v>6</v>
      </c>
      <c r="N134">
        <v>22.6</v>
      </c>
      <c r="O134">
        <v>7</v>
      </c>
      <c r="P134" t="s">
        <v>35</v>
      </c>
      <c r="Q134" t="s">
        <v>67</v>
      </c>
      <c r="U134">
        <v>-1.423163918021535</v>
      </c>
      <c r="V134">
        <v>-1.780217078611694</v>
      </c>
      <c r="W134">
        <v>-2.4673547309086101E-2</v>
      </c>
      <c r="X134">
        <v>0.106815492976414</v>
      </c>
      <c r="Y134">
        <v>-1.3505886884633099E-2</v>
      </c>
      <c r="Z134">
        <v>-0.13769149597263311</v>
      </c>
      <c r="AA134">
        <v>-0.10429374771988589</v>
      </c>
      <c r="AB134">
        <v>-3.6943227891424998E-2</v>
      </c>
      <c r="AC134">
        <v>3.8362422957473899E-2</v>
      </c>
      <c r="AD134">
        <v>-4.5299036446875898E-2</v>
      </c>
    </row>
    <row r="135" spans="1:30" x14ac:dyDescent="0.15">
      <c r="A135" s="1">
        <v>202403020609</v>
      </c>
      <c r="B135" t="s">
        <v>30</v>
      </c>
      <c r="C135">
        <v>11</v>
      </c>
      <c r="D135" t="s">
        <v>31</v>
      </c>
      <c r="E135">
        <v>9</v>
      </c>
      <c r="F135" t="s">
        <v>253</v>
      </c>
      <c r="G135" t="s">
        <v>59</v>
      </c>
      <c r="H135" t="s">
        <v>155</v>
      </c>
      <c r="I135">
        <v>2500</v>
      </c>
      <c r="J135">
        <v>7</v>
      </c>
      <c r="K135">
        <v>0.58639500533828204</v>
      </c>
      <c r="L135">
        <v>1.175409456442051</v>
      </c>
      <c r="M135">
        <v>2</v>
      </c>
      <c r="N135">
        <v>5.8</v>
      </c>
      <c r="O135">
        <v>5</v>
      </c>
      <c r="P135" t="s">
        <v>35</v>
      </c>
      <c r="Q135" t="s">
        <v>44</v>
      </c>
      <c r="U135">
        <v>-6.4307564765961903E-2</v>
      </c>
      <c r="V135">
        <v>-0.1090769029158776</v>
      </c>
      <c r="W135">
        <v>1.17059746889327E-2</v>
      </c>
      <c r="X135">
        <v>3.3067727982489803E-2</v>
      </c>
      <c r="Y135">
        <v>4.0294068486130701E-2</v>
      </c>
      <c r="Z135">
        <v>0.17729905177745489</v>
      </c>
      <c r="AA135">
        <v>-3.9750977287808402E-2</v>
      </c>
      <c r="AB135">
        <v>4.0143835772480999E-2</v>
      </c>
      <c r="AC135">
        <v>-1.05146048446134E-2</v>
      </c>
      <c r="AD135">
        <v>-0.82495721894948959</v>
      </c>
    </row>
    <row r="136" spans="1:30" x14ac:dyDescent="0.15">
      <c r="A136" s="1">
        <v>202403020609</v>
      </c>
      <c r="B136" t="s">
        <v>30</v>
      </c>
      <c r="C136">
        <v>3</v>
      </c>
      <c r="D136" t="s">
        <v>31</v>
      </c>
      <c r="E136">
        <v>9</v>
      </c>
      <c r="F136" t="s">
        <v>254</v>
      </c>
      <c r="G136" t="s">
        <v>40</v>
      </c>
      <c r="H136" t="s">
        <v>155</v>
      </c>
      <c r="I136">
        <v>2500</v>
      </c>
      <c r="J136">
        <v>8</v>
      </c>
      <c r="K136">
        <v>-0.58901445110376871</v>
      </c>
      <c r="L136">
        <v>0.72276937834834598</v>
      </c>
      <c r="M136">
        <v>10</v>
      </c>
      <c r="N136">
        <v>103.8</v>
      </c>
      <c r="O136">
        <v>8</v>
      </c>
      <c r="P136" t="s">
        <v>35</v>
      </c>
      <c r="Q136" t="s">
        <v>67</v>
      </c>
      <c r="U136">
        <v>-2.6526536227056732</v>
      </c>
      <c r="V136">
        <v>-2.800736404848684</v>
      </c>
      <c r="W136">
        <v>-8.0830850231891196E-2</v>
      </c>
      <c r="X136">
        <v>-0.28232545725806668</v>
      </c>
      <c r="Y136">
        <v>0.1358041847149381</v>
      </c>
      <c r="Z136">
        <v>-0.26463036348397229</v>
      </c>
      <c r="AA136">
        <v>-0.9323204602055124</v>
      </c>
      <c r="AB136">
        <v>-0.97963332894894484</v>
      </c>
      <c r="AC136">
        <v>-0.39454734312709938</v>
      </c>
      <c r="AD136">
        <v>-0.22301100545414571</v>
      </c>
    </row>
    <row r="137" spans="1:30" x14ac:dyDescent="0.15">
      <c r="A137" s="1">
        <v>202403020609</v>
      </c>
      <c r="B137" t="s">
        <v>30</v>
      </c>
      <c r="C137">
        <v>10</v>
      </c>
      <c r="D137" t="s">
        <v>31</v>
      </c>
      <c r="E137">
        <v>9</v>
      </c>
      <c r="F137" t="s">
        <v>255</v>
      </c>
      <c r="G137" t="s">
        <v>256</v>
      </c>
      <c r="H137" t="s">
        <v>155</v>
      </c>
      <c r="I137">
        <v>2500</v>
      </c>
      <c r="J137">
        <v>9</v>
      </c>
      <c r="K137">
        <v>-1.3117838294521149</v>
      </c>
      <c r="L137">
        <v>0.27682401214711327</v>
      </c>
      <c r="M137">
        <v>9</v>
      </c>
      <c r="N137">
        <v>271.60000000000002</v>
      </c>
      <c r="O137">
        <v>10</v>
      </c>
      <c r="P137" t="s">
        <v>36</v>
      </c>
      <c r="Q137" t="s">
        <v>36</v>
      </c>
      <c r="R137">
        <v>-0.30327290141583341</v>
      </c>
      <c r="S137">
        <v>-0.46559178500224141</v>
      </c>
      <c r="T137">
        <v>-1.9028420991279601E-2</v>
      </c>
      <c r="U137">
        <v>-0.84790239312533922</v>
      </c>
      <c r="V137">
        <v>-1.3797434112497211</v>
      </c>
      <c r="W137">
        <v>-3.0759839804427001E-3</v>
      </c>
      <c r="X137">
        <v>-6.3137679661522006E-2</v>
      </c>
      <c r="Y137">
        <v>-7.6471414491384906E-2</v>
      </c>
      <c r="Z137">
        <v>-2.3729406707987299E-2</v>
      </c>
      <c r="AA137">
        <v>-6.7881671005601801E-2</v>
      </c>
      <c r="AB137">
        <v>-7.3315461644672106E-2</v>
      </c>
      <c r="AC137">
        <v>-4.4514198973464703E-2</v>
      </c>
      <c r="AD137">
        <v>-0.25128743876469561</v>
      </c>
    </row>
    <row r="138" spans="1:30" x14ac:dyDescent="0.15">
      <c r="A138" s="1">
        <v>202403020609</v>
      </c>
      <c r="B138" t="s">
        <v>30</v>
      </c>
      <c r="C138">
        <v>2</v>
      </c>
      <c r="D138" t="s">
        <v>31</v>
      </c>
      <c r="E138">
        <v>9</v>
      </c>
      <c r="F138" t="s">
        <v>257</v>
      </c>
      <c r="G138" t="s">
        <v>246</v>
      </c>
      <c r="H138" t="s">
        <v>155</v>
      </c>
      <c r="I138">
        <v>2500</v>
      </c>
      <c r="J138">
        <v>10</v>
      </c>
      <c r="K138">
        <v>-1.588607841599228</v>
      </c>
      <c r="L138">
        <v>2.7623794460424698E-2</v>
      </c>
      <c r="M138">
        <v>11</v>
      </c>
      <c r="N138">
        <v>304.89999999999998</v>
      </c>
      <c r="O138">
        <v>11</v>
      </c>
      <c r="P138" t="s">
        <v>35</v>
      </c>
      <c r="Q138" t="s">
        <v>35</v>
      </c>
      <c r="X138">
        <v>-0.62417073448607052</v>
      </c>
      <c r="Y138">
        <v>-0.71596115232592605</v>
      </c>
      <c r="Z138">
        <v>-0.89620905574361687</v>
      </c>
      <c r="AA138">
        <v>-0.3995364961095641</v>
      </c>
      <c r="AB138">
        <v>-0.4805559830408585</v>
      </c>
      <c r="AC138">
        <v>-1.4152424709699569</v>
      </c>
      <c r="AD138">
        <v>-0.29021036153625762</v>
      </c>
    </row>
    <row r="139" spans="1:30" x14ac:dyDescent="0.15">
      <c r="A139" s="1">
        <v>202403020609</v>
      </c>
      <c r="B139" t="s">
        <v>30</v>
      </c>
      <c r="C139">
        <v>1</v>
      </c>
      <c r="D139" t="s">
        <v>31</v>
      </c>
      <c r="E139">
        <v>9</v>
      </c>
      <c r="F139" t="s">
        <v>258</v>
      </c>
      <c r="G139" t="s">
        <v>173</v>
      </c>
      <c r="H139" t="s">
        <v>155</v>
      </c>
      <c r="I139">
        <v>2500</v>
      </c>
      <c r="J139">
        <v>11</v>
      </c>
      <c r="K139">
        <v>-1.6162316360596529</v>
      </c>
      <c r="M139">
        <v>5</v>
      </c>
      <c r="N139">
        <v>111.5</v>
      </c>
      <c r="O139">
        <v>9</v>
      </c>
      <c r="P139" t="s">
        <v>35</v>
      </c>
      <c r="Q139" t="s">
        <v>36</v>
      </c>
      <c r="U139">
        <v>-0.60679548864402955</v>
      </c>
      <c r="V139">
        <v>-0.92184814619352595</v>
      </c>
      <c r="W139">
        <v>1.6488168851198099E-2</v>
      </c>
      <c r="X139">
        <v>-0.19764937020067669</v>
      </c>
      <c r="Y139">
        <v>0.41747025350488209</v>
      </c>
      <c r="Z139">
        <v>5.6540020382259297E-2</v>
      </c>
      <c r="AA139">
        <v>7.2908564768989298E-2</v>
      </c>
      <c r="AB139">
        <v>0.29324111853017748</v>
      </c>
      <c r="AC139">
        <v>0.4497300175334506</v>
      </c>
      <c r="AD139">
        <v>0.3334675592379005</v>
      </c>
    </row>
    <row r="140" spans="1:30" x14ac:dyDescent="0.15">
      <c r="A140" s="1">
        <v>202403020610</v>
      </c>
      <c r="B140" t="s">
        <v>30</v>
      </c>
      <c r="C140">
        <v>11</v>
      </c>
      <c r="D140" t="s">
        <v>31</v>
      </c>
      <c r="E140">
        <v>10</v>
      </c>
      <c r="F140" t="s">
        <v>259</v>
      </c>
      <c r="G140" t="s">
        <v>121</v>
      </c>
      <c r="H140" t="s">
        <v>34</v>
      </c>
      <c r="I140">
        <v>1800</v>
      </c>
      <c r="J140">
        <v>1</v>
      </c>
      <c r="K140">
        <v>1.32772531340283</v>
      </c>
      <c r="L140">
        <v>3.32970277323534E-2</v>
      </c>
      <c r="M140">
        <v>9</v>
      </c>
      <c r="N140">
        <v>9.3000000000000007</v>
      </c>
      <c r="O140">
        <v>3</v>
      </c>
      <c r="P140" t="s">
        <v>36</v>
      </c>
      <c r="Q140" t="s">
        <v>44</v>
      </c>
      <c r="R140">
        <v>-0.49024260513443552</v>
      </c>
      <c r="S140">
        <v>-0.74531738621820365</v>
      </c>
      <c r="T140">
        <v>4.1337668231422996E-3</v>
      </c>
      <c r="U140">
        <v>-6.4307564765961903E-2</v>
      </c>
      <c r="V140">
        <v>-0.23596447931951689</v>
      </c>
      <c r="W140">
        <v>3.4275346030883801E-2</v>
      </c>
      <c r="X140">
        <v>4.9237941742320997E-3</v>
      </c>
      <c r="Y140">
        <v>9.5183194448154707E-2</v>
      </c>
      <c r="Z140">
        <v>0.2989196552247359</v>
      </c>
      <c r="AA140">
        <v>0.54730170575306236</v>
      </c>
      <c r="AB140">
        <v>0.4789478858666899</v>
      </c>
      <c r="AC140">
        <v>-7.2065794018699295E-2</v>
      </c>
      <c r="AD140">
        <v>-1.261924540216899</v>
      </c>
    </row>
    <row r="141" spans="1:30" x14ac:dyDescent="0.15">
      <c r="A141" s="1">
        <v>202403020610</v>
      </c>
      <c r="B141" t="s">
        <v>30</v>
      </c>
      <c r="C141">
        <v>13</v>
      </c>
      <c r="D141" t="s">
        <v>31</v>
      </c>
      <c r="E141">
        <v>10</v>
      </c>
      <c r="F141" t="s">
        <v>260</v>
      </c>
      <c r="G141" t="s">
        <v>121</v>
      </c>
      <c r="H141" t="s">
        <v>34</v>
      </c>
      <c r="I141">
        <v>1800</v>
      </c>
      <c r="J141">
        <v>2</v>
      </c>
      <c r="K141">
        <v>1.294428285670477</v>
      </c>
      <c r="L141">
        <v>0.1687097124036385</v>
      </c>
      <c r="M141">
        <v>1</v>
      </c>
      <c r="N141">
        <v>1.7</v>
      </c>
      <c r="O141">
        <v>1</v>
      </c>
      <c r="P141" t="s">
        <v>35</v>
      </c>
      <c r="Q141" t="s">
        <v>67</v>
      </c>
      <c r="U141">
        <v>-0.73285008814610253</v>
      </c>
      <c r="V141">
        <v>-1.064464663877019</v>
      </c>
      <c r="W141">
        <v>-5.7304060586451502E-2</v>
      </c>
      <c r="X141">
        <v>0.1085947624464119</v>
      </c>
      <c r="Y141">
        <v>0.26413263443806489</v>
      </c>
      <c r="Z141">
        <v>-0.31720568209750871</v>
      </c>
      <c r="AA141">
        <v>-0.31954440405313222</v>
      </c>
      <c r="AB141">
        <v>-4.2705181685427099E-2</v>
      </c>
      <c r="AC141">
        <v>0.111873960281839</v>
      </c>
    </row>
    <row r="142" spans="1:30" x14ac:dyDescent="0.15">
      <c r="A142" s="1">
        <v>202403020610</v>
      </c>
      <c r="B142" t="s">
        <v>30</v>
      </c>
      <c r="C142">
        <v>2</v>
      </c>
      <c r="D142" t="s">
        <v>31</v>
      </c>
      <c r="E142">
        <v>10</v>
      </c>
      <c r="F142" t="s">
        <v>261</v>
      </c>
      <c r="G142" t="s">
        <v>262</v>
      </c>
      <c r="H142" t="s">
        <v>34</v>
      </c>
      <c r="I142">
        <v>1800</v>
      </c>
      <c r="J142">
        <v>3</v>
      </c>
      <c r="K142">
        <v>1.125718573266838</v>
      </c>
      <c r="L142">
        <v>0.44248536274388511</v>
      </c>
      <c r="M142">
        <v>5</v>
      </c>
      <c r="N142">
        <v>13.5</v>
      </c>
      <c r="O142">
        <v>4</v>
      </c>
      <c r="P142" t="s">
        <v>35</v>
      </c>
      <c r="Q142" t="s">
        <v>36</v>
      </c>
      <c r="U142">
        <v>-0.56027163067724128</v>
      </c>
      <c r="V142">
        <v>-0.84345666018697518</v>
      </c>
      <c r="W142">
        <v>2.3161813044023101E-2</v>
      </c>
      <c r="X142">
        <v>0.29887337358478588</v>
      </c>
      <c r="Y142">
        <v>0.4437397184482394</v>
      </c>
      <c r="Z142">
        <v>0.4315598341008115</v>
      </c>
      <c r="AA142">
        <v>0.36123248406605629</v>
      </c>
      <c r="AB142">
        <v>-0.29419760419376378</v>
      </c>
      <c r="AC142">
        <v>-0.50917408819267262</v>
      </c>
    </row>
    <row r="143" spans="1:30" x14ac:dyDescent="0.15">
      <c r="A143" s="1">
        <v>202403020610</v>
      </c>
      <c r="B143" t="s">
        <v>30</v>
      </c>
      <c r="C143">
        <v>8</v>
      </c>
      <c r="D143" t="s">
        <v>31</v>
      </c>
      <c r="E143">
        <v>10</v>
      </c>
      <c r="F143" t="s">
        <v>263</v>
      </c>
      <c r="G143" t="s">
        <v>264</v>
      </c>
      <c r="H143" t="s">
        <v>34</v>
      </c>
      <c r="I143">
        <v>1800</v>
      </c>
      <c r="J143">
        <v>4</v>
      </c>
      <c r="K143">
        <v>0.68323321052295305</v>
      </c>
      <c r="L143">
        <v>0.14531151635668679</v>
      </c>
      <c r="M143">
        <v>11</v>
      </c>
      <c r="N143">
        <v>16.8</v>
      </c>
      <c r="O143">
        <v>5</v>
      </c>
      <c r="P143" t="s">
        <v>44</v>
      </c>
      <c r="Q143" t="s">
        <v>67</v>
      </c>
      <c r="R143">
        <v>0.27888920408016071</v>
      </c>
      <c r="S143">
        <v>0.85488081275099237</v>
      </c>
      <c r="T143">
        <v>1.0265284081603101E-2</v>
      </c>
      <c r="U143">
        <v>-2.3139050178314262</v>
      </c>
      <c r="V143">
        <v>-1.7168650501884171</v>
      </c>
      <c r="W143">
        <v>-5.2092053845000499E-2</v>
      </c>
      <c r="X143">
        <v>-0.75194362622203537</v>
      </c>
      <c r="Y143">
        <v>-0.53600565047988102</v>
      </c>
      <c r="Z143">
        <v>-0.2114862331202228</v>
      </c>
      <c r="AA143">
        <v>-0.36599478994095319</v>
      </c>
      <c r="AB143">
        <v>-0.2349329764490872</v>
      </c>
      <c r="AC143">
        <v>-0.52903561630516716</v>
      </c>
      <c r="AD143">
        <v>-0.67346302155478011</v>
      </c>
    </row>
    <row r="144" spans="1:30" x14ac:dyDescent="0.15">
      <c r="A144" s="1">
        <v>202403020610</v>
      </c>
      <c r="B144" t="s">
        <v>30</v>
      </c>
      <c r="C144">
        <v>7</v>
      </c>
      <c r="D144" t="s">
        <v>31</v>
      </c>
      <c r="E144">
        <v>10</v>
      </c>
      <c r="F144" t="s">
        <v>265</v>
      </c>
      <c r="G144" t="s">
        <v>266</v>
      </c>
      <c r="H144" t="s">
        <v>34</v>
      </c>
      <c r="I144">
        <v>1800</v>
      </c>
      <c r="J144">
        <v>5</v>
      </c>
      <c r="K144">
        <v>0.53792169416626623</v>
      </c>
      <c r="L144">
        <v>0.1210869826493165</v>
      </c>
      <c r="M144">
        <v>2</v>
      </c>
      <c r="N144">
        <v>5.2</v>
      </c>
      <c r="O144">
        <v>2</v>
      </c>
      <c r="P144" t="s">
        <v>47</v>
      </c>
      <c r="Q144" t="s">
        <v>47</v>
      </c>
      <c r="R144">
        <v>0.5055485591153025</v>
      </c>
      <c r="S144">
        <v>-0.2055008117618102</v>
      </c>
      <c r="T144">
        <v>-3.9889028817694003E-2</v>
      </c>
      <c r="U144">
        <v>0.47519911413590971</v>
      </c>
      <c r="V144">
        <v>-0.24084692138024369</v>
      </c>
      <c r="W144">
        <v>-4.3066711804685298E-2</v>
      </c>
      <c r="X144">
        <v>0.75458146489156896</v>
      </c>
      <c r="Y144">
        <v>0.29104171171232751</v>
      </c>
      <c r="Z144">
        <v>0.2268654201898006</v>
      </c>
      <c r="AA144">
        <v>0.75053053185435903</v>
      </c>
      <c r="AB144">
        <v>0.80381949854504087</v>
      </c>
      <c r="AC144">
        <v>0.7728387193350007</v>
      </c>
      <c r="AD144">
        <v>1.0083756635804539</v>
      </c>
    </row>
    <row r="145" spans="1:30" x14ac:dyDescent="0.15">
      <c r="A145" s="1">
        <v>202403020610</v>
      </c>
      <c r="B145" t="s">
        <v>30</v>
      </c>
      <c r="C145">
        <v>1</v>
      </c>
      <c r="D145" t="s">
        <v>31</v>
      </c>
      <c r="E145">
        <v>10</v>
      </c>
      <c r="F145" t="s">
        <v>267</v>
      </c>
      <c r="G145" t="s">
        <v>188</v>
      </c>
      <c r="H145" t="s">
        <v>34</v>
      </c>
      <c r="I145">
        <v>1800</v>
      </c>
      <c r="J145">
        <v>6</v>
      </c>
      <c r="K145">
        <v>0.41683471151694967</v>
      </c>
      <c r="L145">
        <v>7.9301634208487001E-2</v>
      </c>
      <c r="M145">
        <v>3</v>
      </c>
      <c r="N145">
        <v>23</v>
      </c>
      <c r="O145">
        <v>7</v>
      </c>
      <c r="P145" t="s">
        <v>35</v>
      </c>
      <c r="Q145" t="s">
        <v>47</v>
      </c>
      <c r="U145">
        <v>0.1687844106637835</v>
      </c>
      <c r="V145">
        <v>0.267989242593141</v>
      </c>
      <c r="W145">
        <v>-1.67735655180676E-2</v>
      </c>
      <c r="X145">
        <v>-0.22827266178597999</v>
      </c>
      <c r="Y145">
        <v>-0.42688417980873528</v>
      </c>
      <c r="Z145">
        <v>5.9655719063899998E-3</v>
      </c>
      <c r="AA145">
        <v>-0.15145136659191161</v>
      </c>
      <c r="AB145">
        <v>4.3418905156773401E-2</v>
      </c>
      <c r="AC145">
        <v>0.1848719394824227</v>
      </c>
      <c r="AD145">
        <v>6.2089162618072999E-3</v>
      </c>
    </row>
    <row r="146" spans="1:30" x14ac:dyDescent="0.15">
      <c r="A146" s="1">
        <v>202403020610</v>
      </c>
      <c r="B146" t="s">
        <v>30</v>
      </c>
      <c r="C146">
        <v>14</v>
      </c>
      <c r="D146" t="s">
        <v>31</v>
      </c>
      <c r="E146">
        <v>10</v>
      </c>
      <c r="F146" t="s">
        <v>268</v>
      </c>
      <c r="G146" t="s">
        <v>177</v>
      </c>
      <c r="H146" t="s">
        <v>34</v>
      </c>
      <c r="I146">
        <v>1800</v>
      </c>
      <c r="J146">
        <v>7</v>
      </c>
      <c r="K146">
        <v>0.3375330773084626</v>
      </c>
      <c r="L146">
        <v>0.27459485843946901</v>
      </c>
      <c r="M146">
        <v>7</v>
      </c>
      <c r="N146">
        <v>25.9</v>
      </c>
      <c r="O146">
        <v>9</v>
      </c>
      <c r="P146" t="s">
        <v>36</v>
      </c>
      <c r="Q146" t="s">
        <v>36</v>
      </c>
      <c r="R146">
        <v>-0.46421198522378793</v>
      </c>
      <c r="S146">
        <v>0.27161784136743572</v>
      </c>
      <c r="T146">
        <v>-5.4380858583219999E-3</v>
      </c>
      <c r="U146">
        <v>-1.318037686580509</v>
      </c>
      <c r="V146">
        <v>-1.0528429060411211</v>
      </c>
      <c r="W146">
        <v>5.9014570653049001E-3</v>
      </c>
      <c r="X146">
        <v>-0.56418254420869629</v>
      </c>
      <c r="Y146">
        <v>-0.55210682768918884</v>
      </c>
      <c r="Z146">
        <v>-0.83881444977122654</v>
      </c>
      <c r="AA146">
        <v>-0.67338319984237693</v>
      </c>
      <c r="AB146">
        <v>-0.39108412536407061</v>
      </c>
      <c r="AC146">
        <v>-0.27834961494541682</v>
      </c>
      <c r="AD146">
        <v>-0.99182942139494357</v>
      </c>
    </row>
    <row r="147" spans="1:30" x14ac:dyDescent="0.15">
      <c r="A147" s="1">
        <v>202403020610</v>
      </c>
      <c r="B147" t="s">
        <v>30</v>
      </c>
      <c r="C147">
        <v>12</v>
      </c>
      <c r="D147" t="s">
        <v>31</v>
      </c>
      <c r="E147">
        <v>10</v>
      </c>
      <c r="F147" t="s">
        <v>269</v>
      </c>
      <c r="G147" t="s">
        <v>270</v>
      </c>
      <c r="H147" t="s">
        <v>34</v>
      </c>
      <c r="I147">
        <v>1800</v>
      </c>
      <c r="J147">
        <v>8</v>
      </c>
      <c r="K147">
        <v>6.2938218868993506E-2</v>
      </c>
      <c r="L147">
        <v>1.06179850499694E-2</v>
      </c>
      <c r="M147">
        <v>4</v>
      </c>
      <c r="N147">
        <v>28.9</v>
      </c>
      <c r="O147">
        <v>10</v>
      </c>
      <c r="P147" t="s">
        <v>36</v>
      </c>
      <c r="Q147" t="s">
        <v>44</v>
      </c>
      <c r="R147">
        <v>-1.248596573933515</v>
      </c>
      <c r="S147">
        <v>-1.5973318904989511</v>
      </c>
      <c r="T147">
        <v>2.8120852026484101E-2</v>
      </c>
      <c r="U147">
        <v>9.7464063855272495E-2</v>
      </c>
      <c r="V147">
        <v>-4.4159362906803001E-2</v>
      </c>
      <c r="W147">
        <v>1.98343987705779E-2</v>
      </c>
      <c r="X147">
        <v>-8.3720305823959895E-2</v>
      </c>
      <c r="Y147">
        <v>0.28989451407618749</v>
      </c>
      <c r="Z147">
        <v>0.30353673461365399</v>
      </c>
      <c r="AA147">
        <v>-4.3899004790736003E-2</v>
      </c>
      <c r="AB147">
        <v>-0.29049154975947078</v>
      </c>
      <c r="AC147">
        <v>0.20563758334862031</v>
      </c>
      <c r="AD147">
        <v>0.39789434543913149</v>
      </c>
    </row>
    <row r="148" spans="1:30" x14ac:dyDescent="0.15">
      <c r="A148" s="1">
        <v>202403020610</v>
      </c>
      <c r="B148" t="s">
        <v>30</v>
      </c>
      <c r="C148">
        <v>9</v>
      </c>
      <c r="D148" t="s">
        <v>31</v>
      </c>
      <c r="E148">
        <v>10</v>
      </c>
      <c r="F148" t="s">
        <v>271</v>
      </c>
      <c r="G148" t="s">
        <v>71</v>
      </c>
      <c r="H148" t="s">
        <v>34</v>
      </c>
      <c r="I148">
        <v>1800</v>
      </c>
      <c r="J148">
        <v>9</v>
      </c>
      <c r="K148">
        <v>5.2320233819024002E-2</v>
      </c>
      <c r="L148">
        <v>0.38652429446514031</v>
      </c>
      <c r="M148">
        <v>12</v>
      </c>
      <c r="N148">
        <v>17.3</v>
      </c>
      <c r="O148">
        <v>6</v>
      </c>
      <c r="P148" t="s">
        <v>41</v>
      </c>
      <c r="Q148" t="s">
        <v>41</v>
      </c>
      <c r="R148">
        <v>0.74520748864740427</v>
      </c>
      <c r="S148">
        <v>1.3612669257938179</v>
      </c>
      <c r="T148">
        <v>2.6401475976156601E-2</v>
      </c>
      <c r="U148">
        <v>1.35119418566982</v>
      </c>
      <c r="V148">
        <v>2.0484762919561561</v>
      </c>
      <c r="W148">
        <v>6.1234410029185699E-2</v>
      </c>
      <c r="X148">
        <v>0.41416572882386049</v>
      </c>
      <c r="Y148">
        <v>-0.1206576066916392</v>
      </c>
      <c r="Z148">
        <v>-0.75538143953015846</v>
      </c>
      <c r="AA148">
        <v>-0.6209595474725782</v>
      </c>
      <c r="AB148">
        <v>-0.3104325141546424</v>
      </c>
      <c r="AC148">
        <v>-0.88870004976397943</v>
      </c>
      <c r="AD148">
        <v>-0.29178060849616622</v>
      </c>
    </row>
    <row r="149" spans="1:30" x14ac:dyDescent="0.15">
      <c r="A149" s="1">
        <v>202403020610</v>
      </c>
      <c r="B149" t="s">
        <v>30</v>
      </c>
      <c r="C149">
        <v>4</v>
      </c>
      <c r="D149" t="s">
        <v>31</v>
      </c>
      <c r="E149">
        <v>10</v>
      </c>
      <c r="F149" t="s">
        <v>272</v>
      </c>
      <c r="G149" t="s">
        <v>240</v>
      </c>
      <c r="H149" t="s">
        <v>34</v>
      </c>
      <c r="I149">
        <v>1800</v>
      </c>
      <c r="J149">
        <v>10</v>
      </c>
      <c r="K149">
        <v>-0.3342040606461163</v>
      </c>
      <c r="L149">
        <v>0.4529924615865436</v>
      </c>
      <c r="M149">
        <v>10</v>
      </c>
      <c r="N149">
        <v>134.6</v>
      </c>
      <c r="O149">
        <v>12</v>
      </c>
      <c r="P149" t="s">
        <v>44</v>
      </c>
      <c r="Q149" t="s">
        <v>44</v>
      </c>
      <c r="R149">
        <v>0.14878330544237689</v>
      </c>
      <c r="S149">
        <v>0.2877207543895513</v>
      </c>
      <c r="T149">
        <v>2.1941183350226899E-2</v>
      </c>
      <c r="U149">
        <v>0.74455057834019889</v>
      </c>
      <c r="V149">
        <v>1.054070679104306</v>
      </c>
      <c r="W149">
        <v>5.18475333059343E-2</v>
      </c>
      <c r="X149">
        <v>0.15543605144925091</v>
      </c>
      <c r="Y149">
        <v>0.15387612171539289</v>
      </c>
      <c r="Z149">
        <v>0.18158206925535919</v>
      </c>
      <c r="AA149">
        <v>-0.13065877244019139</v>
      </c>
      <c r="AB149">
        <v>-6.2020963109753302E-2</v>
      </c>
      <c r="AC149">
        <v>0.3151327612541549</v>
      </c>
      <c r="AD149">
        <v>-0.22303199893805439</v>
      </c>
    </row>
    <row r="150" spans="1:30" x14ac:dyDescent="0.15">
      <c r="A150" s="1">
        <v>202403020610</v>
      </c>
      <c r="B150" t="s">
        <v>30</v>
      </c>
      <c r="C150">
        <v>5</v>
      </c>
      <c r="D150" t="s">
        <v>31</v>
      </c>
      <c r="E150">
        <v>10</v>
      </c>
      <c r="F150" t="s">
        <v>273</v>
      </c>
      <c r="G150" t="s">
        <v>274</v>
      </c>
      <c r="H150" t="s">
        <v>34</v>
      </c>
      <c r="I150">
        <v>1800</v>
      </c>
      <c r="J150">
        <v>11</v>
      </c>
      <c r="K150">
        <v>-0.7871965222326599</v>
      </c>
      <c r="L150">
        <v>0.56388291282650804</v>
      </c>
      <c r="M150">
        <v>6</v>
      </c>
      <c r="N150">
        <v>24.7</v>
      </c>
      <c r="O150">
        <v>8</v>
      </c>
      <c r="P150" t="s">
        <v>41</v>
      </c>
      <c r="Q150" t="s">
        <v>35</v>
      </c>
      <c r="R150">
        <v>1.043419580249918</v>
      </c>
      <c r="S150">
        <v>0.6488531673991188</v>
      </c>
      <c r="T150">
        <v>1.7064043778911301E-2</v>
      </c>
      <c r="X150">
        <v>1.032281000561138</v>
      </c>
      <c r="Y150">
        <v>0.80965558844019192</v>
      </c>
      <c r="Z150">
        <v>0.68598355151475754</v>
      </c>
      <c r="AA150">
        <v>0.83782227972266032</v>
      </c>
      <c r="AB150">
        <v>0.75168667057627647</v>
      </c>
      <c r="AC150">
        <v>0.2765745577439338</v>
      </c>
      <c r="AD150">
        <v>9.2053388645839604E-2</v>
      </c>
    </row>
    <row r="151" spans="1:30" x14ac:dyDescent="0.15">
      <c r="A151" s="1">
        <v>202403020610</v>
      </c>
      <c r="B151" t="s">
        <v>30</v>
      </c>
      <c r="C151">
        <v>3</v>
      </c>
      <c r="D151" t="s">
        <v>31</v>
      </c>
      <c r="E151">
        <v>10</v>
      </c>
      <c r="F151" t="s">
        <v>275</v>
      </c>
      <c r="G151" t="s">
        <v>276</v>
      </c>
      <c r="H151" t="s">
        <v>34</v>
      </c>
      <c r="I151">
        <v>1800</v>
      </c>
      <c r="J151">
        <v>12</v>
      </c>
      <c r="K151">
        <v>-1.3510794350591679</v>
      </c>
      <c r="L151">
        <v>0.2284090843055592</v>
      </c>
      <c r="M151">
        <v>8</v>
      </c>
      <c r="N151">
        <v>53.5</v>
      </c>
      <c r="O151">
        <v>11</v>
      </c>
      <c r="P151" t="s">
        <v>36</v>
      </c>
      <c r="Q151" t="s">
        <v>36</v>
      </c>
      <c r="R151">
        <v>-0.91625987885231042</v>
      </c>
      <c r="S151">
        <v>-0.58432899759216639</v>
      </c>
      <c r="T151">
        <v>1.2975615431083901E-2</v>
      </c>
      <c r="U151">
        <v>-1.2775947794252029</v>
      </c>
      <c r="V151">
        <v>-0.96732518780491406</v>
      </c>
      <c r="W151">
        <v>5.83063721280314E-2</v>
      </c>
      <c r="X151">
        <v>-0.64635062412821265</v>
      </c>
      <c r="Y151">
        <v>-0.13890800759503449</v>
      </c>
      <c r="Z151">
        <v>-5.61657752557519E-2</v>
      </c>
      <c r="AA151">
        <v>-0.46994498051046951</v>
      </c>
      <c r="AB151">
        <v>-0.80622782765123346</v>
      </c>
      <c r="AC151">
        <v>-0.9504074422878378</v>
      </c>
      <c r="AD151">
        <v>-0.79329971353228146</v>
      </c>
    </row>
    <row r="152" spans="1:30" x14ac:dyDescent="0.15">
      <c r="A152" s="1">
        <v>202403020610</v>
      </c>
      <c r="B152" t="s">
        <v>30</v>
      </c>
      <c r="C152">
        <v>10</v>
      </c>
      <c r="D152" t="s">
        <v>31</v>
      </c>
      <c r="E152">
        <v>10</v>
      </c>
      <c r="F152" t="s">
        <v>277</v>
      </c>
      <c r="G152" t="s">
        <v>119</v>
      </c>
      <c r="H152" t="s">
        <v>34</v>
      </c>
      <c r="I152">
        <v>1800</v>
      </c>
      <c r="J152">
        <v>13</v>
      </c>
      <c r="K152">
        <v>-1.579488519364727</v>
      </c>
      <c r="L152">
        <v>0.20719626187539589</v>
      </c>
      <c r="M152">
        <v>14</v>
      </c>
      <c r="N152">
        <v>445.2</v>
      </c>
      <c r="O152">
        <v>14</v>
      </c>
      <c r="P152" t="s">
        <v>35</v>
      </c>
      <c r="Q152" t="s">
        <v>47</v>
      </c>
      <c r="U152">
        <v>0.70530372409438724</v>
      </c>
      <c r="V152">
        <v>0.43690522303574292</v>
      </c>
      <c r="W152">
        <v>-3.3316605930483502E-2</v>
      </c>
      <c r="X152">
        <v>0.40796920405239412</v>
      </c>
      <c r="Y152">
        <v>0.4633506532426403</v>
      </c>
      <c r="Z152">
        <v>0.4181308018992021</v>
      </c>
      <c r="AA152">
        <v>1.06396531717952E-2</v>
      </c>
      <c r="AB152">
        <v>-3.1844436926786603E-2</v>
      </c>
      <c r="AC152">
        <v>0.3699058790218438</v>
      </c>
      <c r="AD152">
        <v>0.467555437968178</v>
      </c>
    </row>
    <row r="153" spans="1:30" x14ac:dyDescent="0.15">
      <c r="A153" s="1">
        <v>202403020610</v>
      </c>
      <c r="B153" t="s">
        <v>30</v>
      </c>
      <c r="C153">
        <v>6</v>
      </c>
      <c r="D153" t="s">
        <v>31</v>
      </c>
      <c r="E153">
        <v>10</v>
      </c>
      <c r="F153" t="s">
        <v>278</v>
      </c>
      <c r="G153" t="s">
        <v>279</v>
      </c>
      <c r="H153" t="s">
        <v>34</v>
      </c>
      <c r="I153">
        <v>1800</v>
      </c>
      <c r="J153">
        <v>14</v>
      </c>
      <c r="K153">
        <v>-1.786684781240123</v>
      </c>
      <c r="M153">
        <v>13</v>
      </c>
      <c r="N153">
        <v>291.39999999999998</v>
      </c>
      <c r="O153">
        <v>13</v>
      </c>
      <c r="P153" t="s">
        <v>44</v>
      </c>
      <c r="Q153" t="s">
        <v>44</v>
      </c>
      <c r="R153">
        <v>0.15503900586283689</v>
      </c>
      <c r="S153">
        <v>0.43415428100241299</v>
      </c>
      <c r="T153">
        <v>3.6884563901040397E-2</v>
      </c>
      <c r="U153">
        <v>0.25923569247650691</v>
      </c>
      <c r="V153">
        <v>0.52377536751333276</v>
      </c>
      <c r="W153">
        <v>6.3292821957638204E-2</v>
      </c>
      <c r="X153">
        <v>-0.56377256858381031</v>
      </c>
      <c r="Y153">
        <v>-0.8122222940234185</v>
      </c>
      <c r="Z153">
        <v>-0.55780593159784742</v>
      </c>
      <c r="AA153">
        <v>-0.24423050511085229</v>
      </c>
      <c r="AB153">
        <v>0.5792605561610602</v>
      </c>
      <c r="AC153">
        <v>-0.1075441772254201</v>
      </c>
      <c r="AD153">
        <v>0.64213726454658615</v>
      </c>
    </row>
    <row r="154" spans="1:30" x14ac:dyDescent="0.15">
      <c r="A154" s="1">
        <v>202403020611</v>
      </c>
      <c r="B154" t="s">
        <v>30</v>
      </c>
      <c r="C154">
        <v>1</v>
      </c>
      <c r="D154" t="s">
        <v>31</v>
      </c>
      <c r="E154">
        <v>11</v>
      </c>
      <c r="F154" t="s">
        <v>280</v>
      </c>
      <c r="G154" t="s">
        <v>243</v>
      </c>
      <c r="H154" t="s">
        <v>155</v>
      </c>
      <c r="I154">
        <v>1200</v>
      </c>
      <c r="J154">
        <v>1</v>
      </c>
      <c r="K154">
        <v>0.95396509927518824</v>
      </c>
      <c r="L154">
        <v>1.4243147423441901E-2</v>
      </c>
      <c r="M154">
        <v>3</v>
      </c>
      <c r="N154">
        <v>8.6999999999999993</v>
      </c>
      <c r="O154">
        <v>3</v>
      </c>
      <c r="P154" t="s">
        <v>35</v>
      </c>
      <c r="Q154" t="s">
        <v>36</v>
      </c>
      <c r="U154">
        <v>-1.408659951000208</v>
      </c>
      <c r="V154">
        <v>-1.1819330002741111</v>
      </c>
      <c r="W154">
        <v>3.7940140947496999E-3</v>
      </c>
      <c r="X154">
        <v>-1.0408281417851939</v>
      </c>
      <c r="Y154">
        <v>-1.0926730190662219</v>
      </c>
      <c r="Z154">
        <v>-0.29005846923501638</v>
      </c>
      <c r="AA154">
        <v>0.27209581168796432</v>
      </c>
      <c r="AB154">
        <v>0.1108898312542085</v>
      </c>
      <c r="AC154">
        <v>-0.104051475990799</v>
      </c>
    </row>
    <row r="155" spans="1:30" x14ac:dyDescent="0.15">
      <c r="A155" s="1">
        <v>202403020611</v>
      </c>
      <c r="B155" t="s">
        <v>30</v>
      </c>
      <c r="C155">
        <v>15</v>
      </c>
      <c r="D155" t="s">
        <v>31</v>
      </c>
      <c r="E155">
        <v>11</v>
      </c>
      <c r="F155" t="s">
        <v>281</v>
      </c>
      <c r="G155" t="s">
        <v>214</v>
      </c>
      <c r="H155" t="s">
        <v>155</v>
      </c>
      <c r="I155">
        <v>1200</v>
      </c>
      <c r="J155">
        <v>2</v>
      </c>
      <c r="K155">
        <v>0.93972195185174645</v>
      </c>
      <c r="L155">
        <v>4.8659339570762399E-2</v>
      </c>
      <c r="M155">
        <v>1</v>
      </c>
      <c r="N155">
        <v>3.3</v>
      </c>
      <c r="O155">
        <v>1</v>
      </c>
      <c r="P155" t="s">
        <v>41</v>
      </c>
      <c r="Q155" t="s">
        <v>44</v>
      </c>
      <c r="R155">
        <v>1.341631671852425</v>
      </c>
      <c r="S155">
        <v>0.74105736863547189</v>
      </c>
      <c r="T155">
        <v>2.9030435634850599E-2</v>
      </c>
      <c r="U155">
        <v>0.54233604256365864</v>
      </c>
      <c r="V155">
        <v>-1.15751828635409E-2</v>
      </c>
      <c r="W155">
        <v>5.7620914399660203E-2</v>
      </c>
      <c r="X155">
        <v>0.71932445510815946</v>
      </c>
      <c r="Y155">
        <v>1.09089439487867</v>
      </c>
      <c r="Z155">
        <v>1.3535597960082599</v>
      </c>
      <c r="AA155">
        <v>0.82488888115439474</v>
      </c>
      <c r="AB155">
        <v>0.5132250184988032</v>
      </c>
      <c r="AC155">
        <v>0.66302355731303841</v>
      </c>
      <c r="AD155">
        <v>0.3407322289249512</v>
      </c>
    </row>
    <row r="156" spans="1:30" x14ac:dyDescent="0.15">
      <c r="A156" s="1">
        <v>202403020611</v>
      </c>
      <c r="B156" t="s">
        <v>30</v>
      </c>
      <c r="C156">
        <v>8</v>
      </c>
      <c r="D156" t="s">
        <v>31</v>
      </c>
      <c r="E156">
        <v>11</v>
      </c>
      <c r="F156" t="s">
        <v>282</v>
      </c>
      <c r="G156" t="s">
        <v>167</v>
      </c>
      <c r="H156" t="s">
        <v>155</v>
      </c>
      <c r="I156">
        <v>1200</v>
      </c>
      <c r="J156">
        <v>3</v>
      </c>
      <c r="K156">
        <v>0.89106261228098393</v>
      </c>
      <c r="L156">
        <v>9.5807951961759702E-2</v>
      </c>
      <c r="M156">
        <v>9</v>
      </c>
      <c r="N156">
        <v>17.7</v>
      </c>
      <c r="O156">
        <v>8</v>
      </c>
      <c r="P156" t="s">
        <v>35</v>
      </c>
      <c r="Q156" t="s">
        <v>36</v>
      </c>
      <c r="U156">
        <v>-0.44521932569800449</v>
      </c>
      <c r="V156">
        <v>-0.90381672615837783</v>
      </c>
      <c r="W156">
        <v>4.79658424936735E-2</v>
      </c>
      <c r="X156">
        <v>-0.21394527559438831</v>
      </c>
      <c r="Y156">
        <v>-0.147745159247549</v>
      </c>
      <c r="Z156">
        <v>-7.9583021608241294E-2</v>
      </c>
      <c r="AA156">
        <v>-4.001827120142E-4</v>
      </c>
      <c r="AB156">
        <v>0.34024311297606891</v>
      </c>
      <c r="AC156">
        <v>0.7243101929615231</v>
      </c>
      <c r="AD156">
        <v>0.94488846317261554</v>
      </c>
    </row>
    <row r="157" spans="1:30" x14ac:dyDescent="0.15">
      <c r="A157" s="1">
        <v>202403020611</v>
      </c>
      <c r="B157" t="s">
        <v>30</v>
      </c>
      <c r="C157">
        <v>10</v>
      </c>
      <c r="D157" t="s">
        <v>31</v>
      </c>
      <c r="E157">
        <v>11</v>
      </c>
      <c r="F157" t="s">
        <v>283</v>
      </c>
      <c r="G157" t="s">
        <v>214</v>
      </c>
      <c r="H157" t="s">
        <v>155</v>
      </c>
      <c r="I157">
        <v>1200</v>
      </c>
      <c r="J157">
        <v>4</v>
      </c>
      <c r="K157">
        <v>0.7952546603192242</v>
      </c>
      <c r="L157">
        <v>4.69801738688208E-2</v>
      </c>
      <c r="M157">
        <v>2</v>
      </c>
      <c r="N157">
        <v>4</v>
      </c>
      <c r="O157">
        <v>2</v>
      </c>
      <c r="P157" t="s">
        <v>41</v>
      </c>
      <c r="Q157" t="s">
        <v>41</v>
      </c>
      <c r="R157">
        <v>1.689135204844344</v>
      </c>
      <c r="S157">
        <v>0.72865375902740315</v>
      </c>
      <c r="T157">
        <v>-2.7402069543261002E-3</v>
      </c>
      <c r="U157">
        <v>1.97087907886602</v>
      </c>
      <c r="V157">
        <v>1.0204817936834309</v>
      </c>
      <c r="W157">
        <v>-1.33221444500768E-2</v>
      </c>
      <c r="X157">
        <v>1.1624827153675059</v>
      </c>
      <c r="Y157">
        <v>1.307326556667463</v>
      </c>
      <c r="Z157">
        <v>1.479259973000008</v>
      </c>
      <c r="AA157">
        <v>1.3900468723027051</v>
      </c>
      <c r="AB157">
        <v>0.77845200486367783</v>
      </c>
      <c r="AC157">
        <v>0.3745136760758731</v>
      </c>
      <c r="AD157">
        <v>0.48188937648959879</v>
      </c>
    </row>
    <row r="158" spans="1:30" x14ac:dyDescent="0.15">
      <c r="A158" s="1">
        <v>202403020611</v>
      </c>
      <c r="B158" t="s">
        <v>30</v>
      </c>
      <c r="C158">
        <v>4</v>
      </c>
      <c r="D158" t="s">
        <v>31</v>
      </c>
      <c r="E158">
        <v>11</v>
      </c>
      <c r="F158" t="s">
        <v>284</v>
      </c>
      <c r="G158" t="s">
        <v>119</v>
      </c>
      <c r="H158" t="s">
        <v>155</v>
      </c>
      <c r="I158">
        <v>1200</v>
      </c>
      <c r="J158">
        <v>5</v>
      </c>
      <c r="K158">
        <v>0.7482744864504034</v>
      </c>
      <c r="L158">
        <v>4.87886990517458E-2</v>
      </c>
      <c r="M158">
        <v>7</v>
      </c>
      <c r="N158">
        <v>20.2</v>
      </c>
      <c r="O158">
        <v>9</v>
      </c>
      <c r="P158" t="s">
        <v>35</v>
      </c>
      <c r="Q158" t="s">
        <v>47</v>
      </c>
      <c r="U158">
        <v>1.9133529263764</v>
      </c>
      <c r="V158">
        <v>0.55663111081534944</v>
      </c>
      <c r="W158">
        <v>-6.4503390021284607E-2</v>
      </c>
      <c r="X158">
        <v>0.96232115979190225</v>
      </c>
      <c r="Y158">
        <v>1.7547505788688129</v>
      </c>
      <c r="Z158">
        <v>1.010096260292489</v>
      </c>
      <c r="AA158">
        <v>0.86220669324351251</v>
      </c>
      <c r="AB158">
        <v>1.9362008993458579</v>
      </c>
      <c r="AC158">
        <v>2.0870223809966291</v>
      </c>
      <c r="AD158">
        <v>1.065494634015526</v>
      </c>
    </row>
    <row r="159" spans="1:30" x14ac:dyDescent="0.15">
      <c r="A159" s="1">
        <v>202403020611</v>
      </c>
      <c r="B159" t="s">
        <v>30</v>
      </c>
      <c r="C159">
        <v>2</v>
      </c>
      <c r="D159" t="s">
        <v>31</v>
      </c>
      <c r="E159">
        <v>11</v>
      </c>
      <c r="F159" t="s">
        <v>285</v>
      </c>
      <c r="G159" t="s">
        <v>165</v>
      </c>
      <c r="H159" t="s">
        <v>155</v>
      </c>
      <c r="I159">
        <v>1200</v>
      </c>
      <c r="J159">
        <v>6</v>
      </c>
      <c r="K159">
        <v>0.69948578739865752</v>
      </c>
      <c r="L159">
        <v>0.1243743370114611</v>
      </c>
      <c r="M159">
        <v>4</v>
      </c>
      <c r="N159">
        <v>14</v>
      </c>
      <c r="O159">
        <v>6</v>
      </c>
      <c r="P159" t="s">
        <v>35</v>
      </c>
      <c r="Q159" t="s">
        <v>36</v>
      </c>
      <c r="U159">
        <v>-0.50274547818762494</v>
      </c>
      <c r="V159">
        <v>-0.76686534116620875</v>
      </c>
      <c r="W159">
        <v>-5.0549095637523996E-3</v>
      </c>
      <c r="X159">
        <v>0.19054504767614841</v>
      </c>
      <c r="Y159">
        <v>1.81987500703076E-2</v>
      </c>
      <c r="Z159">
        <v>0.90795553696517184</v>
      </c>
      <c r="AA159">
        <v>0.34234566342418332</v>
      </c>
      <c r="AB159">
        <v>0.35559451178978868</v>
      </c>
      <c r="AC159">
        <v>1.0251354855161441</v>
      </c>
      <c r="AD159">
        <v>0.27872794300813258</v>
      </c>
    </row>
    <row r="160" spans="1:30" x14ac:dyDescent="0.15">
      <c r="A160" s="1">
        <v>202403020611</v>
      </c>
      <c r="B160" t="s">
        <v>30</v>
      </c>
      <c r="C160">
        <v>3</v>
      </c>
      <c r="D160" t="s">
        <v>31</v>
      </c>
      <c r="E160">
        <v>11</v>
      </c>
      <c r="F160" t="s">
        <v>286</v>
      </c>
      <c r="G160" t="s">
        <v>287</v>
      </c>
      <c r="H160" t="s">
        <v>155</v>
      </c>
      <c r="I160">
        <v>1200</v>
      </c>
      <c r="J160">
        <v>7</v>
      </c>
      <c r="K160">
        <v>0.57511145038719635</v>
      </c>
      <c r="L160">
        <v>0.20501295921705409</v>
      </c>
      <c r="M160">
        <v>6</v>
      </c>
      <c r="N160">
        <v>38.9</v>
      </c>
      <c r="O160">
        <v>11</v>
      </c>
      <c r="P160" t="s">
        <v>47</v>
      </c>
      <c r="Q160" t="s">
        <v>47</v>
      </c>
      <c r="R160">
        <v>1.521104162502968</v>
      </c>
      <c r="S160">
        <v>1.220199575779932</v>
      </c>
      <c r="T160">
        <v>-3.0273103915715902E-2</v>
      </c>
      <c r="U160">
        <v>0.82035602907362815</v>
      </c>
      <c r="V160">
        <v>0.61398479756219382</v>
      </c>
      <c r="W160">
        <v>-4.6785491555730502E-2</v>
      </c>
      <c r="X160">
        <v>1.154473767146547</v>
      </c>
      <c r="Y160">
        <v>0.33542393801982179</v>
      </c>
      <c r="Z160">
        <v>0.2796050965472317</v>
      </c>
      <c r="AA160">
        <v>-0.1386393949678163</v>
      </c>
      <c r="AB160">
        <v>-0.50635520199100115</v>
      </c>
      <c r="AD160">
        <v>-0.2025929093758628</v>
      </c>
    </row>
    <row r="161" spans="1:30" x14ac:dyDescent="0.15">
      <c r="A161" s="1">
        <v>202403020611</v>
      </c>
      <c r="B161" t="s">
        <v>30</v>
      </c>
      <c r="C161">
        <v>16</v>
      </c>
      <c r="D161" t="s">
        <v>31</v>
      </c>
      <c r="E161">
        <v>11</v>
      </c>
      <c r="F161" t="s">
        <v>288</v>
      </c>
      <c r="G161" t="s">
        <v>289</v>
      </c>
      <c r="H161" t="s">
        <v>155</v>
      </c>
      <c r="I161">
        <v>1200</v>
      </c>
      <c r="J161">
        <v>8</v>
      </c>
      <c r="K161">
        <v>0.37009849117014221</v>
      </c>
      <c r="L161">
        <v>0.1253803930471766</v>
      </c>
      <c r="M161">
        <v>16</v>
      </c>
      <c r="N161">
        <v>39.799999999999997</v>
      </c>
      <c r="O161">
        <v>13</v>
      </c>
      <c r="P161" t="s">
        <v>44</v>
      </c>
      <c r="Q161" t="s">
        <v>41</v>
      </c>
      <c r="R161">
        <v>-5.1377991166037897E-2</v>
      </c>
      <c r="S161">
        <v>0.31707789798542729</v>
      </c>
      <c r="T161">
        <v>4.9728107682976301E-2</v>
      </c>
      <c r="U161">
        <v>0.74455057834019889</v>
      </c>
      <c r="V161">
        <v>1.2127299098726081</v>
      </c>
      <c r="W161">
        <v>3.8769639535141599E-2</v>
      </c>
      <c r="X161">
        <v>-0.28901217189480177</v>
      </c>
      <c r="Y161">
        <v>0.25844636376005248</v>
      </c>
      <c r="Z161">
        <v>-0.3111286432596968</v>
      </c>
      <c r="AA161">
        <v>-0.71796793398808922</v>
      </c>
      <c r="AB161">
        <v>-4.5257930955171E-2</v>
      </c>
      <c r="AC161">
        <v>-0.70916044470985007</v>
      </c>
      <c r="AD161">
        <v>-0.7997414374254036</v>
      </c>
    </row>
    <row r="162" spans="1:30" x14ac:dyDescent="0.15">
      <c r="A162" s="1">
        <v>202403020611</v>
      </c>
      <c r="B162" t="s">
        <v>30</v>
      </c>
      <c r="C162">
        <v>9</v>
      </c>
      <c r="D162" t="s">
        <v>31</v>
      </c>
      <c r="E162">
        <v>11</v>
      </c>
      <c r="F162" t="s">
        <v>290</v>
      </c>
      <c r="G162" t="s">
        <v>291</v>
      </c>
      <c r="H162" t="s">
        <v>155</v>
      </c>
      <c r="I162">
        <v>1200</v>
      </c>
      <c r="J162">
        <v>9</v>
      </c>
      <c r="K162">
        <v>0.24471809812296549</v>
      </c>
      <c r="L162">
        <v>1.6291027043294E-3</v>
      </c>
      <c r="M162">
        <v>13</v>
      </c>
      <c r="N162">
        <v>9.5</v>
      </c>
      <c r="O162">
        <v>4</v>
      </c>
      <c r="P162" t="s">
        <v>41</v>
      </c>
      <c r="Q162" t="s">
        <v>44</v>
      </c>
      <c r="R162">
        <v>1.810250672942092</v>
      </c>
      <c r="S162">
        <v>0.90760123406575843</v>
      </c>
      <c r="T162">
        <v>7.9787901159376604E-2</v>
      </c>
      <c r="U162">
        <v>0.70410767118489315</v>
      </c>
      <c r="V162">
        <v>-5.6302442945376702E-2</v>
      </c>
      <c r="W162">
        <v>3.4163015957390498E-2</v>
      </c>
      <c r="X162">
        <v>0.74447114108923185</v>
      </c>
      <c r="Y162">
        <v>0.46395740544946579</v>
      </c>
      <c r="Z162">
        <v>0.96720918280459678</v>
      </c>
      <c r="AA162">
        <v>0.88867102440315349</v>
      </c>
      <c r="AB162">
        <v>1.0040927353930189</v>
      </c>
      <c r="AC162">
        <v>1.0419312339158131</v>
      </c>
      <c r="AD162">
        <v>1.087337432143165</v>
      </c>
    </row>
    <row r="163" spans="1:30" x14ac:dyDescent="0.15">
      <c r="A163" s="1">
        <v>202403020611</v>
      </c>
      <c r="B163" t="s">
        <v>30</v>
      </c>
      <c r="C163">
        <v>11</v>
      </c>
      <c r="D163" t="s">
        <v>31</v>
      </c>
      <c r="E163">
        <v>11</v>
      </c>
      <c r="F163" t="s">
        <v>292</v>
      </c>
      <c r="G163" t="s">
        <v>200</v>
      </c>
      <c r="H163" t="s">
        <v>155</v>
      </c>
      <c r="I163">
        <v>1200</v>
      </c>
      <c r="J163">
        <v>10</v>
      </c>
      <c r="K163">
        <v>0.2430889954186361</v>
      </c>
      <c r="L163">
        <v>0.123639091011549</v>
      </c>
      <c r="M163">
        <v>5</v>
      </c>
      <c r="N163">
        <v>11</v>
      </c>
      <c r="O163">
        <v>5</v>
      </c>
      <c r="P163" t="s">
        <v>41</v>
      </c>
      <c r="Q163" t="s">
        <v>44</v>
      </c>
      <c r="R163">
        <v>1.3935409880360869</v>
      </c>
      <c r="S163">
        <v>1.401385693952973</v>
      </c>
      <c r="T163">
        <v>2.9222171112073099E-2</v>
      </c>
      <c r="U163">
        <v>0.2996785996318127</v>
      </c>
      <c r="V163">
        <v>0.29946402977621611</v>
      </c>
      <c r="W163">
        <v>6.1534469090261501E-2</v>
      </c>
      <c r="X163">
        <v>0.3959416752734507</v>
      </c>
      <c r="Y163">
        <v>0.29280052120838651</v>
      </c>
      <c r="Z163">
        <v>0.1410032183021579</v>
      </c>
      <c r="AA163">
        <v>-0.2150124286298756</v>
      </c>
      <c r="AB163">
        <v>-0.2842684820502227</v>
      </c>
      <c r="AC163">
        <v>0.124408120382241</v>
      </c>
      <c r="AD163">
        <v>9.1083480927480101E-2</v>
      </c>
    </row>
    <row r="164" spans="1:30" x14ac:dyDescent="0.15">
      <c r="A164" s="1">
        <v>202403020611</v>
      </c>
      <c r="B164" t="s">
        <v>30</v>
      </c>
      <c r="C164">
        <v>14</v>
      </c>
      <c r="D164" t="s">
        <v>31</v>
      </c>
      <c r="E164">
        <v>11</v>
      </c>
      <c r="F164" t="s">
        <v>293</v>
      </c>
      <c r="G164" t="s">
        <v>279</v>
      </c>
      <c r="H164" t="s">
        <v>155</v>
      </c>
      <c r="I164">
        <v>1200</v>
      </c>
      <c r="J164">
        <v>11</v>
      </c>
      <c r="K164">
        <v>0.119449904407087</v>
      </c>
      <c r="L164">
        <v>0.26339574602928562</v>
      </c>
      <c r="M164">
        <v>12</v>
      </c>
      <c r="N164">
        <v>40.299999999999997</v>
      </c>
      <c r="O164">
        <v>14</v>
      </c>
      <c r="P164" t="s">
        <v>41</v>
      </c>
      <c r="Q164" t="s">
        <v>41</v>
      </c>
      <c r="R164">
        <v>1.689135204844344</v>
      </c>
      <c r="S164">
        <v>0.87609101003933298</v>
      </c>
      <c r="T164">
        <v>-2.9546964336173002E-3</v>
      </c>
      <c r="U164">
        <v>1.625722163928301</v>
      </c>
      <c r="V164">
        <v>0.81428976660579977</v>
      </c>
      <c r="W164">
        <v>-2.2847487016340099E-2</v>
      </c>
      <c r="X164">
        <v>1.241880663003792</v>
      </c>
      <c r="Y164">
        <v>0.78369122326869534</v>
      </c>
      <c r="Z164">
        <v>0.59683568279779986</v>
      </c>
      <c r="AA164">
        <v>0.49540559386548022</v>
      </c>
      <c r="AD164">
        <v>0.329852017294408</v>
      </c>
    </row>
    <row r="165" spans="1:30" x14ac:dyDescent="0.15">
      <c r="A165" s="1">
        <v>202403020611</v>
      </c>
      <c r="B165" t="s">
        <v>30</v>
      </c>
      <c r="C165">
        <v>13</v>
      </c>
      <c r="D165" t="s">
        <v>31</v>
      </c>
      <c r="E165">
        <v>11</v>
      </c>
      <c r="F165" t="s">
        <v>294</v>
      </c>
      <c r="G165" t="s">
        <v>177</v>
      </c>
      <c r="H165" t="s">
        <v>155</v>
      </c>
      <c r="I165">
        <v>1200</v>
      </c>
      <c r="J165">
        <v>12</v>
      </c>
      <c r="K165">
        <v>-0.14394584162219859</v>
      </c>
      <c r="L165">
        <v>0.99369069591665904</v>
      </c>
      <c r="M165">
        <v>11</v>
      </c>
      <c r="N165">
        <v>15.3</v>
      </c>
      <c r="O165">
        <v>7</v>
      </c>
      <c r="P165" t="s">
        <v>44</v>
      </c>
      <c r="Q165" t="s">
        <v>36</v>
      </c>
      <c r="R165">
        <v>-0.82535489040072807</v>
      </c>
      <c r="S165">
        <v>8.0561878508934606E-2</v>
      </c>
      <c r="T165">
        <v>3.80847389266794E-2</v>
      </c>
      <c r="U165">
        <v>-0.65846804091600797</v>
      </c>
      <c r="V165">
        <v>0.23573990906460751</v>
      </c>
      <c r="W165">
        <v>1.43500190266409E-2</v>
      </c>
      <c r="X165">
        <v>-1.4153808306472559</v>
      </c>
      <c r="Y165">
        <v>-1.9542817047408001</v>
      </c>
      <c r="Z165">
        <v>-0.14594597991093819</v>
      </c>
      <c r="AA165">
        <v>-0.1733096018148281</v>
      </c>
      <c r="AB165">
        <v>-0.49462225834004531</v>
      </c>
      <c r="AC165">
        <v>-0.99744468706749956</v>
      </c>
      <c r="AD165">
        <v>-1.233366169329615</v>
      </c>
    </row>
    <row r="166" spans="1:30" x14ac:dyDescent="0.15">
      <c r="A166" s="1">
        <v>202403020611</v>
      </c>
      <c r="B166" t="s">
        <v>30</v>
      </c>
      <c r="C166">
        <v>7</v>
      </c>
      <c r="D166" t="s">
        <v>31</v>
      </c>
      <c r="E166">
        <v>11</v>
      </c>
      <c r="F166" t="s">
        <v>295</v>
      </c>
      <c r="G166" t="s">
        <v>200</v>
      </c>
      <c r="H166" t="s">
        <v>155</v>
      </c>
      <c r="I166">
        <v>1200</v>
      </c>
      <c r="J166">
        <v>13</v>
      </c>
      <c r="K166">
        <v>-1.137636537538858</v>
      </c>
      <c r="L166">
        <v>0.35099992333595043</v>
      </c>
      <c r="M166">
        <v>14</v>
      </c>
      <c r="N166">
        <v>39</v>
      </c>
      <c r="O166">
        <v>12</v>
      </c>
      <c r="P166" t="s">
        <v>41</v>
      </c>
      <c r="Q166" t="s">
        <v>44</v>
      </c>
      <c r="R166">
        <v>1.129031730373087</v>
      </c>
      <c r="S166">
        <v>0.88282543974248417</v>
      </c>
      <c r="T166">
        <v>1.7583534403530999E-3</v>
      </c>
      <c r="U166">
        <v>0.6477775716047669</v>
      </c>
      <c r="V166">
        <v>0.316091980885776</v>
      </c>
      <c r="W166">
        <v>4.5139929905367998E-3</v>
      </c>
      <c r="X166">
        <v>0.36792661270144428</v>
      </c>
      <c r="Y166">
        <v>0.25107702039323287</v>
      </c>
      <c r="Z166">
        <v>0.44267220167529953</v>
      </c>
      <c r="AA166">
        <v>0.43997910877232521</v>
      </c>
      <c r="AB166">
        <v>0.61524121834108869</v>
      </c>
      <c r="AC166">
        <v>1.028674628839827</v>
      </c>
      <c r="AD166">
        <v>0.52371804922669885</v>
      </c>
    </row>
    <row r="167" spans="1:30" x14ac:dyDescent="0.15">
      <c r="A167" s="1">
        <v>202403020611</v>
      </c>
      <c r="B167" t="s">
        <v>30</v>
      </c>
      <c r="C167">
        <v>6</v>
      </c>
      <c r="D167" t="s">
        <v>31</v>
      </c>
      <c r="E167">
        <v>11</v>
      </c>
      <c r="F167" t="s">
        <v>296</v>
      </c>
      <c r="G167" t="s">
        <v>200</v>
      </c>
      <c r="H167" t="s">
        <v>155</v>
      </c>
      <c r="I167">
        <v>1200</v>
      </c>
      <c r="J167">
        <v>14</v>
      </c>
      <c r="K167">
        <v>-1.4886364608748079</v>
      </c>
      <c r="L167">
        <v>3.3275961164622001E-3</v>
      </c>
      <c r="M167">
        <v>15</v>
      </c>
      <c r="N167">
        <v>228.1</v>
      </c>
      <c r="O167">
        <v>15</v>
      </c>
      <c r="P167" t="s">
        <v>35</v>
      </c>
      <c r="Q167" t="s">
        <v>36</v>
      </c>
      <c r="U167">
        <v>-0.38769317320838409</v>
      </c>
      <c r="V167">
        <v>-0.52899531429188773</v>
      </c>
      <c r="W167">
        <v>-2.14844334123542E-2</v>
      </c>
      <c r="X167">
        <v>0.61612332993269492</v>
      </c>
      <c r="Y167">
        <v>1.075577760667499</v>
      </c>
    </row>
    <row r="168" spans="1:30" x14ac:dyDescent="0.15">
      <c r="A168" s="1">
        <v>202403020611</v>
      </c>
      <c r="B168" t="s">
        <v>30</v>
      </c>
      <c r="C168">
        <v>5</v>
      </c>
      <c r="D168" t="s">
        <v>31</v>
      </c>
      <c r="E168">
        <v>11</v>
      </c>
      <c r="F168" t="s">
        <v>297</v>
      </c>
      <c r="G168" t="s">
        <v>46</v>
      </c>
      <c r="H168" t="s">
        <v>155</v>
      </c>
      <c r="I168">
        <v>1200</v>
      </c>
      <c r="J168">
        <v>15</v>
      </c>
      <c r="K168">
        <v>-1.49196405699127</v>
      </c>
      <c r="L168">
        <v>0.82608458306382482</v>
      </c>
      <c r="M168">
        <v>8</v>
      </c>
      <c r="N168">
        <v>24.6</v>
      </c>
      <c r="O168">
        <v>10</v>
      </c>
      <c r="P168" t="s">
        <v>41</v>
      </c>
      <c r="Q168" t="s">
        <v>44</v>
      </c>
      <c r="R168">
        <v>2.193228331868478</v>
      </c>
      <c r="S168">
        <v>1.5780219784416269</v>
      </c>
      <c r="T168">
        <v>-1.42655146634435E-2</v>
      </c>
      <c r="U168">
        <v>-4.2536258270665699E-2</v>
      </c>
      <c r="V168">
        <v>-0.21776792010840901</v>
      </c>
      <c r="W168">
        <v>2.0760528031517501E-2</v>
      </c>
      <c r="X168">
        <v>0.35693605758143371</v>
      </c>
      <c r="Y168">
        <v>0.27311108427350289</v>
      </c>
      <c r="Z168">
        <v>0.46370295942475348</v>
      </c>
      <c r="AA168">
        <v>0.35640759063911831</v>
      </c>
      <c r="AB168">
        <v>0.2105703720137489</v>
      </c>
      <c r="AC168">
        <v>0.2026843418270533</v>
      </c>
      <c r="AD168">
        <v>0.4305653549617583</v>
      </c>
    </row>
    <row r="169" spans="1:30" x14ac:dyDescent="0.15">
      <c r="A169" s="1">
        <v>202403020611</v>
      </c>
      <c r="B169" t="s">
        <v>30</v>
      </c>
      <c r="C169">
        <v>12</v>
      </c>
      <c r="D169" t="s">
        <v>31</v>
      </c>
      <c r="E169">
        <v>11</v>
      </c>
      <c r="F169" t="s">
        <v>298</v>
      </c>
      <c r="G169" t="s">
        <v>299</v>
      </c>
      <c r="H169" t="s">
        <v>155</v>
      </c>
      <c r="I169">
        <v>1200</v>
      </c>
      <c r="J169">
        <v>16</v>
      </c>
      <c r="K169">
        <v>-2.3180486400550961</v>
      </c>
      <c r="M169">
        <v>10</v>
      </c>
      <c r="N169">
        <v>375.5</v>
      </c>
      <c r="O169">
        <v>16</v>
      </c>
      <c r="P169" t="s">
        <v>44</v>
      </c>
      <c r="Q169" t="s">
        <v>41</v>
      </c>
      <c r="R169">
        <v>0.75414090820100221</v>
      </c>
      <c r="S169">
        <v>0.40148152696187739</v>
      </c>
      <c r="T169">
        <v>1.6496699912091999E-2</v>
      </c>
      <c r="U169">
        <v>1.35119418566982</v>
      </c>
      <c r="V169">
        <v>1.0533704122370871</v>
      </c>
      <c r="W169">
        <v>5.2699559389071997E-2</v>
      </c>
      <c r="X169">
        <v>0.28432523320158232</v>
      </c>
      <c r="Y169">
        <v>0.1046759064143277</v>
      </c>
      <c r="Z169">
        <v>0.24115268001484361</v>
      </c>
      <c r="AA169">
        <v>0.46054838177033369</v>
      </c>
      <c r="AB169">
        <v>0.62509515808695126</v>
      </c>
      <c r="AD169">
        <v>-8.0029572570662802E-2</v>
      </c>
    </row>
    <row r="170" spans="1:30" x14ac:dyDescent="0.15">
      <c r="A170" s="1">
        <v>202403020612</v>
      </c>
      <c r="B170" t="s">
        <v>30</v>
      </c>
      <c r="C170">
        <v>11</v>
      </c>
      <c r="D170" t="s">
        <v>31</v>
      </c>
      <c r="E170">
        <v>12</v>
      </c>
      <c r="F170" t="s">
        <v>300</v>
      </c>
      <c r="G170" t="s">
        <v>128</v>
      </c>
      <c r="H170" t="s">
        <v>34</v>
      </c>
      <c r="I170">
        <v>1800</v>
      </c>
      <c r="J170">
        <v>1</v>
      </c>
      <c r="K170">
        <v>1.531184859910858</v>
      </c>
      <c r="L170">
        <v>7.6985375377280896E-2</v>
      </c>
      <c r="M170">
        <v>1</v>
      </c>
      <c r="N170">
        <v>1.7</v>
      </c>
      <c r="O170">
        <v>1</v>
      </c>
      <c r="P170" t="s">
        <v>41</v>
      </c>
      <c r="Q170" t="s">
        <v>44</v>
      </c>
      <c r="R170">
        <v>1.512038581339578</v>
      </c>
      <c r="S170">
        <v>1.170128016212701</v>
      </c>
      <c r="T170">
        <v>3.9222004870759199E-2</v>
      </c>
      <c r="U170">
        <v>0.4210073210977357</v>
      </c>
      <c r="V170">
        <v>0.19698333679055871</v>
      </c>
      <c r="W170">
        <v>4.39816437481578E-2</v>
      </c>
      <c r="X170">
        <v>0.60570781254341011</v>
      </c>
      <c r="Y170">
        <v>-0.28128615134844309</v>
      </c>
      <c r="Z170">
        <v>-0.26877084379865662</v>
      </c>
      <c r="AA170">
        <v>0.1029926358366669</v>
      </c>
      <c r="AB170">
        <v>0.57463277281660841</v>
      </c>
      <c r="AC170">
        <v>0.39139408526437891</v>
      </c>
      <c r="AD170">
        <v>2.1561793105865101E-2</v>
      </c>
    </row>
    <row r="171" spans="1:30" x14ac:dyDescent="0.15">
      <c r="A171" s="1">
        <v>202403020612</v>
      </c>
      <c r="B171" t="s">
        <v>30</v>
      </c>
      <c r="C171">
        <v>6</v>
      </c>
      <c r="D171" t="s">
        <v>31</v>
      </c>
      <c r="E171">
        <v>12</v>
      </c>
      <c r="F171" t="s">
        <v>301</v>
      </c>
      <c r="G171" t="s">
        <v>154</v>
      </c>
      <c r="H171" t="s">
        <v>34</v>
      </c>
      <c r="I171">
        <v>1800</v>
      </c>
      <c r="J171">
        <v>2</v>
      </c>
      <c r="K171">
        <v>1.4541994845335771</v>
      </c>
      <c r="L171">
        <v>4.0122140519740501E-2</v>
      </c>
      <c r="M171">
        <v>13</v>
      </c>
      <c r="N171">
        <v>8</v>
      </c>
      <c r="O171">
        <v>3</v>
      </c>
      <c r="P171" t="s">
        <v>35</v>
      </c>
      <c r="Q171" t="s">
        <v>35</v>
      </c>
      <c r="X171">
        <v>0.77517183445257998</v>
      </c>
      <c r="Y171">
        <v>0.65316185186525022</v>
      </c>
      <c r="Z171">
        <v>0.57182186347369701</v>
      </c>
      <c r="AA171">
        <v>-0.1361535215120783</v>
      </c>
      <c r="AB171">
        <v>-0.1361535215120783</v>
      </c>
    </row>
    <row r="172" spans="1:30" x14ac:dyDescent="0.15">
      <c r="A172" s="1">
        <v>202403020612</v>
      </c>
      <c r="B172" t="s">
        <v>30</v>
      </c>
      <c r="C172">
        <v>5</v>
      </c>
      <c r="D172" t="s">
        <v>31</v>
      </c>
      <c r="E172">
        <v>12</v>
      </c>
      <c r="F172" t="s">
        <v>302</v>
      </c>
      <c r="G172" t="s">
        <v>243</v>
      </c>
      <c r="H172" t="s">
        <v>34</v>
      </c>
      <c r="I172">
        <v>1800</v>
      </c>
      <c r="J172">
        <v>3</v>
      </c>
      <c r="K172">
        <v>1.4140773440138359</v>
      </c>
      <c r="L172">
        <v>0.72583388297664519</v>
      </c>
      <c r="M172">
        <v>8</v>
      </c>
      <c r="N172">
        <v>8.1</v>
      </c>
      <c r="O172">
        <v>4</v>
      </c>
      <c r="P172" t="s">
        <v>44</v>
      </c>
      <c r="Q172" t="s">
        <v>44</v>
      </c>
      <c r="R172">
        <v>0.2434203544346466</v>
      </c>
      <c r="S172">
        <v>0.34436153118232748</v>
      </c>
      <c r="T172">
        <v>4.8067399532017899E-2</v>
      </c>
      <c r="U172">
        <v>0.66737148879023467</v>
      </c>
      <c r="V172">
        <v>0.81038686856463937</v>
      </c>
      <c r="W172">
        <v>2.2932922003783902E-2</v>
      </c>
      <c r="X172">
        <v>0.2473400456048987</v>
      </c>
      <c r="AA172">
        <v>0.38180790634995559</v>
      </c>
      <c r="AB172">
        <v>-0.24998079264722761</v>
      </c>
      <c r="AC172">
        <v>-0.7915139632162419</v>
      </c>
    </row>
    <row r="173" spans="1:30" x14ac:dyDescent="0.15">
      <c r="A173" s="1">
        <v>202403020612</v>
      </c>
      <c r="B173" t="s">
        <v>30</v>
      </c>
      <c r="C173">
        <v>4</v>
      </c>
      <c r="D173" t="s">
        <v>31</v>
      </c>
      <c r="E173">
        <v>12</v>
      </c>
      <c r="F173" t="s">
        <v>303</v>
      </c>
      <c r="G173" t="s">
        <v>123</v>
      </c>
      <c r="H173" t="s">
        <v>34</v>
      </c>
      <c r="I173">
        <v>1800</v>
      </c>
      <c r="J173">
        <v>4</v>
      </c>
      <c r="K173">
        <v>0.68824346103719092</v>
      </c>
      <c r="L173">
        <v>5.5794660899013996E-3</v>
      </c>
      <c r="M173">
        <v>2</v>
      </c>
      <c r="N173">
        <v>6.1</v>
      </c>
      <c r="O173">
        <v>2</v>
      </c>
      <c r="P173" t="s">
        <v>36</v>
      </c>
      <c r="Q173" t="s">
        <v>36</v>
      </c>
      <c r="R173">
        <v>-1.1660297751219639</v>
      </c>
      <c r="S173">
        <v>-1.214821285353747</v>
      </c>
      <c r="T173">
        <v>1.36359262366911E-2</v>
      </c>
      <c r="U173">
        <v>-0.30696500769780788</v>
      </c>
      <c r="V173">
        <v>-0.37296368038040661</v>
      </c>
      <c r="W173">
        <v>1.3091469076813E-2</v>
      </c>
      <c r="X173">
        <v>-0.1215279621017465</v>
      </c>
      <c r="Y173">
        <v>0.12734482724794149</v>
      </c>
      <c r="Z173">
        <v>-1.33601945791547E-2</v>
      </c>
      <c r="AA173">
        <v>-0.27912951505671268</v>
      </c>
      <c r="AB173">
        <v>-8.7791520485922994E-2</v>
      </c>
      <c r="AC173">
        <v>0.43645366340871711</v>
      </c>
      <c r="AD173">
        <v>0.45701098719851591</v>
      </c>
    </row>
    <row r="174" spans="1:30" x14ac:dyDescent="0.15">
      <c r="A174" s="1">
        <v>202403020612</v>
      </c>
      <c r="B174" t="s">
        <v>30</v>
      </c>
      <c r="C174">
        <v>1</v>
      </c>
      <c r="D174" t="s">
        <v>31</v>
      </c>
      <c r="E174">
        <v>12</v>
      </c>
      <c r="F174" t="s">
        <v>304</v>
      </c>
      <c r="G174" t="s">
        <v>165</v>
      </c>
      <c r="H174" t="s">
        <v>34</v>
      </c>
      <c r="I174">
        <v>1800</v>
      </c>
      <c r="J174">
        <v>5</v>
      </c>
      <c r="K174">
        <v>0.68266399494728947</v>
      </c>
      <c r="L174">
        <v>0.67061984109508432</v>
      </c>
      <c r="M174">
        <v>8</v>
      </c>
      <c r="N174">
        <v>14.6</v>
      </c>
      <c r="O174">
        <v>5</v>
      </c>
      <c r="P174" t="s">
        <v>67</v>
      </c>
      <c r="Q174" t="s">
        <v>41</v>
      </c>
      <c r="R174">
        <v>-1.1560896023453</v>
      </c>
      <c r="S174">
        <v>-0.61714727725355467</v>
      </c>
      <c r="T174">
        <v>-5.6728349423955202E-2</v>
      </c>
      <c r="U174">
        <v>0.98720802127205043</v>
      </c>
      <c r="V174">
        <v>1.474949557792105</v>
      </c>
      <c r="W174">
        <v>6.3494160425440899E-2</v>
      </c>
      <c r="X174">
        <v>-0.27121353461357089</v>
      </c>
      <c r="Y174">
        <v>-0.77871727123756895</v>
      </c>
      <c r="Z174">
        <v>-1.0161902051286571</v>
      </c>
      <c r="AA174">
        <v>-0.788172835353252</v>
      </c>
      <c r="AB174">
        <v>-0.49009501072856448</v>
      </c>
      <c r="AC174">
        <v>-0.35019628111324869</v>
      </c>
      <c r="AD174">
        <v>-0.35211398522609449</v>
      </c>
    </row>
    <row r="175" spans="1:30" x14ac:dyDescent="0.15">
      <c r="A175" s="1">
        <v>202403020612</v>
      </c>
      <c r="B175" t="s">
        <v>30</v>
      </c>
      <c r="C175">
        <v>9</v>
      </c>
      <c r="D175" t="s">
        <v>31</v>
      </c>
      <c r="E175">
        <v>12</v>
      </c>
      <c r="F175" t="s">
        <v>305</v>
      </c>
      <c r="G175" t="s">
        <v>246</v>
      </c>
      <c r="H175" t="s">
        <v>34</v>
      </c>
      <c r="I175">
        <v>1800</v>
      </c>
      <c r="J175">
        <v>6</v>
      </c>
      <c r="K175">
        <v>1.20441538522051E-2</v>
      </c>
      <c r="L175">
        <v>0.27415342207275201</v>
      </c>
      <c r="M175">
        <v>3</v>
      </c>
      <c r="N175">
        <v>21.6</v>
      </c>
      <c r="O175">
        <v>8</v>
      </c>
      <c r="P175" t="s">
        <v>41</v>
      </c>
      <c r="Q175" t="s">
        <v>41</v>
      </c>
      <c r="R175">
        <v>1.269690789818763</v>
      </c>
      <c r="S175">
        <v>1.411812936829216</v>
      </c>
      <c r="T175">
        <v>1.6044222300440301E-2</v>
      </c>
      <c r="U175">
        <v>1.0680938355826679</v>
      </c>
      <c r="V175">
        <v>1.1589313644949371</v>
      </c>
      <c r="W175">
        <v>1.13618767116533E-2</v>
      </c>
      <c r="X175">
        <v>0.36273242225233782</v>
      </c>
      <c r="Y175">
        <v>0.78968772266654719</v>
      </c>
      <c r="Z175">
        <v>0.54209682540104842</v>
      </c>
      <c r="AA175">
        <v>8.0434755450813997E-3</v>
      </c>
      <c r="AB175">
        <v>0.1613299276122025</v>
      </c>
      <c r="AC175">
        <v>0.69170187538665295</v>
      </c>
      <c r="AD175">
        <v>-0.3166134520555054</v>
      </c>
    </row>
    <row r="176" spans="1:30" x14ac:dyDescent="0.15">
      <c r="A176" s="1">
        <v>202403020612</v>
      </c>
      <c r="B176" t="s">
        <v>30</v>
      </c>
      <c r="C176">
        <v>8</v>
      </c>
      <c r="D176" t="s">
        <v>31</v>
      </c>
      <c r="E176">
        <v>12</v>
      </c>
      <c r="F176" t="s">
        <v>306</v>
      </c>
      <c r="G176" t="s">
        <v>307</v>
      </c>
      <c r="H176" t="s">
        <v>34</v>
      </c>
      <c r="I176">
        <v>1800</v>
      </c>
      <c r="J176">
        <v>7</v>
      </c>
      <c r="K176">
        <v>-0.26210926822054681</v>
      </c>
      <c r="L176">
        <v>0.16565806366886821</v>
      </c>
      <c r="M176">
        <v>7</v>
      </c>
      <c r="N176">
        <v>17.600000000000001</v>
      </c>
      <c r="O176">
        <v>7</v>
      </c>
      <c r="P176" t="s">
        <v>47</v>
      </c>
      <c r="Q176" t="s">
        <v>35</v>
      </c>
      <c r="R176">
        <v>0.77428999694946188</v>
      </c>
      <c r="S176">
        <v>0.36651218904402177</v>
      </c>
      <c r="T176">
        <v>-3.0181370688849999E-3</v>
      </c>
      <c r="X176">
        <v>-6.3457633552774007E-2</v>
      </c>
      <c r="Y176">
        <v>-0.21777949575321939</v>
      </c>
      <c r="Z176">
        <v>0.97878214561060395</v>
      </c>
      <c r="AA176">
        <v>0.73632165853875786</v>
      </c>
      <c r="AB176">
        <v>0.64920913826194426</v>
      </c>
      <c r="AC176">
        <v>0.59890103570035669</v>
      </c>
      <c r="AD176">
        <v>0.73801257991599056</v>
      </c>
    </row>
    <row r="177" spans="1:30" x14ac:dyDescent="0.15">
      <c r="A177" s="1">
        <v>202403020612</v>
      </c>
      <c r="B177" t="s">
        <v>30</v>
      </c>
      <c r="C177">
        <v>3</v>
      </c>
      <c r="D177" t="s">
        <v>31</v>
      </c>
      <c r="E177">
        <v>12</v>
      </c>
      <c r="F177" t="s">
        <v>308</v>
      </c>
      <c r="G177" t="s">
        <v>309</v>
      </c>
      <c r="H177" t="s">
        <v>34</v>
      </c>
      <c r="I177">
        <v>1800</v>
      </c>
      <c r="J177">
        <v>8</v>
      </c>
      <c r="K177">
        <v>-0.42776733188941513</v>
      </c>
      <c r="L177">
        <v>0.30939851135091651</v>
      </c>
      <c r="M177">
        <v>11</v>
      </c>
      <c r="N177">
        <v>33.5</v>
      </c>
      <c r="O177">
        <v>9</v>
      </c>
      <c r="P177" t="s">
        <v>41</v>
      </c>
      <c r="Q177" t="s">
        <v>44</v>
      </c>
      <c r="R177">
        <v>1.4348243874418589</v>
      </c>
      <c r="S177">
        <v>0.77725259165716754</v>
      </c>
      <c r="T177">
        <v>5.9444441521069001E-3</v>
      </c>
      <c r="U177">
        <v>0.90632220696143317</v>
      </c>
      <c r="V177">
        <v>0.22987989941017919</v>
      </c>
      <c r="W177">
        <v>3.0121053303649101E-2</v>
      </c>
      <c r="X177">
        <v>1.1150349441602121</v>
      </c>
      <c r="Y177">
        <v>0.97695682595220035</v>
      </c>
      <c r="Z177">
        <v>0.82169645731747443</v>
      </c>
      <c r="AA177">
        <v>0.51859921085688265</v>
      </c>
      <c r="AB177">
        <v>0.51859921085688265</v>
      </c>
      <c r="AD177">
        <v>0.92444812685383804</v>
      </c>
    </row>
    <row r="178" spans="1:30" x14ac:dyDescent="0.15">
      <c r="A178" s="1">
        <v>202403020612</v>
      </c>
      <c r="B178" t="s">
        <v>30</v>
      </c>
      <c r="C178">
        <v>2</v>
      </c>
      <c r="D178" t="s">
        <v>31</v>
      </c>
      <c r="E178">
        <v>12</v>
      </c>
      <c r="F178" t="s">
        <v>310</v>
      </c>
      <c r="G178" t="s">
        <v>177</v>
      </c>
      <c r="H178" t="s">
        <v>34</v>
      </c>
      <c r="I178">
        <v>1800</v>
      </c>
      <c r="J178">
        <v>9</v>
      </c>
      <c r="K178">
        <v>-0.73716584324033163</v>
      </c>
      <c r="L178">
        <v>0.24604966695302069</v>
      </c>
      <c r="M178">
        <v>10</v>
      </c>
      <c r="N178">
        <v>147.80000000000001</v>
      </c>
      <c r="O178">
        <v>10</v>
      </c>
      <c r="P178" t="s">
        <v>44</v>
      </c>
      <c r="Q178" t="s">
        <v>44</v>
      </c>
      <c r="R178">
        <v>0.36145600289171192</v>
      </c>
      <c r="S178">
        <v>0.82111066619648931</v>
      </c>
      <c r="T178">
        <v>2.5114237551306699E-2</v>
      </c>
      <c r="U178">
        <v>9.7464063855272495E-2</v>
      </c>
      <c r="V178">
        <v>0.45637800846042148</v>
      </c>
      <c r="W178">
        <v>1.98343987705779E-2</v>
      </c>
      <c r="X178">
        <v>-0.50176061751537004</v>
      </c>
      <c r="Y178">
        <v>0.14852160359618741</v>
      </c>
      <c r="Z178">
        <v>0.10475393273317291</v>
      </c>
      <c r="AA178">
        <v>0.1013434714357396</v>
      </c>
      <c r="AB178">
        <v>0.13131830208106809</v>
      </c>
      <c r="AC178">
        <v>0.1577316764010111</v>
      </c>
    </row>
    <row r="179" spans="1:30" x14ac:dyDescent="0.15">
      <c r="A179" s="1">
        <v>202403020612</v>
      </c>
      <c r="B179" t="s">
        <v>30</v>
      </c>
      <c r="C179">
        <v>7</v>
      </c>
      <c r="D179" t="s">
        <v>31</v>
      </c>
      <c r="E179">
        <v>12</v>
      </c>
      <c r="F179" t="s">
        <v>311</v>
      </c>
      <c r="G179" t="s">
        <v>312</v>
      </c>
      <c r="H179" t="s">
        <v>34</v>
      </c>
      <c r="I179">
        <v>1800</v>
      </c>
      <c r="J179">
        <v>10</v>
      </c>
      <c r="K179">
        <v>-0.9832155101933524</v>
      </c>
      <c r="L179">
        <v>0</v>
      </c>
      <c r="M179">
        <v>6</v>
      </c>
      <c r="N179">
        <v>352.6</v>
      </c>
      <c r="O179">
        <v>13</v>
      </c>
      <c r="P179" t="s">
        <v>35</v>
      </c>
      <c r="Q179" t="s">
        <v>35</v>
      </c>
      <c r="AA179">
        <v>-1.866434496463844</v>
      </c>
      <c r="AB179">
        <v>-1.866434496463844</v>
      </c>
    </row>
    <row r="180" spans="1:30" x14ac:dyDescent="0.15">
      <c r="A180" s="1">
        <v>202403020612</v>
      </c>
      <c r="B180" t="s">
        <v>30</v>
      </c>
      <c r="C180">
        <v>13</v>
      </c>
      <c r="D180" t="s">
        <v>31</v>
      </c>
      <c r="E180">
        <v>12</v>
      </c>
      <c r="F180" t="s">
        <v>313</v>
      </c>
      <c r="G180" t="s">
        <v>279</v>
      </c>
      <c r="H180" t="s">
        <v>34</v>
      </c>
      <c r="I180">
        <v>1800</v>
      </c>
      <c r="J180">
        <v>11</v>
      </c>
      <c r="K180">
        <v>-0.9832155101933524</v>
      </c>
      <c r="L180">
        <v>0.11310678584245649</v>
      </c>
      <c r="M180">
        <v>5</v>
      </c>
      <c r="N180">
        <v>210.7</v>
      </c>
      <c r="O180">
        <v>11</v>
      </c>
      <c r="P180" t="s">
        <v>36</v>
      </c>
      <c r="Q180" t="s">
        <v>44</v>
      </c>
      <c r="R180">
        <v>-0.57544605987801167</v>
      </c>
      <c r="S180">
        <v>-0.1034655456542079</v>
      </c>
      <c r="T180">
        <v>-3.8422682103209999E-4</v>
      </c>
      <c r="U180">
        <v>0.2160526825289685</v>
      </c>
      <c r="V180">
        <v>0.58442538859889404</v>
      </c>
      <c r="W180">
        <v>3.9592371480036602E-2</v>
      </c>
      <c r="X180">
        <v>-0.35705276569564581</v>
      </c>
      <c r="Y180">
        <v>-0.31227999078609642</v>
      </c>
      <c r="Z180">
        <v>-0.43643002702462869</v>
      </c>
      <c r="AA180">
        <v>-0.43040760751550139</v>
      </c>
      <c r="AB180">
        <v>-0.60056799660676718</v>
      </c>
      <c r="AC180">
        <v>-0.60056799660676718</v>
      </c>
    </row>
    <row r="181" spans="1:30" x14ac:dyDescent="0.15">
      <c r="A181" s="1">
        <v>202403020612</v>
      </c>
      <c r="B181" t="s">
        <v>30</v>
      </c>
      <c r="C181">
        <v>12</v>
      </c>
      <c r="D181" t="s">
        <v>31</v>
      </c>
      <c r="E181">
        <v>12</v>
      </c>
      <c r="F181" t="s">
        <v>314</v>
      </c>
      <c r="G181" t="s">
        <v>264</v>
      </c>
      <c r="H181" t="s">
        <v>34</v>
      </c>
      <c r="I181">
        <v>1800</v>
      </c>
      <c r="J181">
        <v>12</v>
      </c>
      <c r="K181">
        <v>-1.096322296035809</v>
      </c>
      <c r="L181">
        <v>0.19629524248633839</v>
      </c>
      <c r="M181">
        <v>4</v>
      </c>
      <c r="N181">
        <v>15</v>
      </c>
      <c r="O181">
        <v>6</v>
      </c>
      <c r="P181" t="s">
        <v>44</v>
      </c>
      <c r="Q181" t="s">
        <v>44</v>
      </c>
      <c r="R181">
        <v>0.73300659754368336</v>
      </c>
      <c r="S181">
        <v>0.62095697048026877</v>
      </c>
      <c r="T181">
        <v>3.9789665629630003E-2</v>
      </c>
      <c r="U181">
        <v>0.74455057834019889</v>
      </c>
      <c r="V181">
        <v>0.63230578586002328</v>
      </c>
      <c r="W181">
        <v>6.7253216291213405E-2</v>
      </c>
      <c r="X181">
        <v>0.61799485162455636</v>
      </c>
      <c r="Y181">
        <v>0.1328686241727077</v>
      </c>
      <c r="Z181">
        <v>1.5040915723531999E-3</v>
      </c>
      <c r="AA181">
        <v>-0.1600448705384232</v>
      </c>
      <c r="AB181">
        <v>-0.1570534071457062</v>
      </c>
      <c r="AC181">
        <v>0.42862445167940949</v>
      </c>
    </row>
    <row r="182" spans="1:30" x14ac:dyDescent="0.15">
      <c r="A182" s="1">
        <v>202403020612</v>
      </c>
      <c r="B182" t="s">
        <v>30</v>
      </c>
      <c r="C182">
        <v>10</v>
      </c>
      <c r="D182" t="s">
        <v>31</v>
      </c>
      <c r="E182">
        <v>12</v>
      </c>
      <c r="F182" t="s">
        <v>315</v>
      </c>
      <c r="G182" t="s">
        <v>316</v>
      </c>
      <c r="H182" t="s">
        <v>34</v>
      </c>
      <c r="I182">
        <v>1800</v>
      </c>
      <c r="J182">
        <v>13</v>
      </c>
      <c r="K182">
        <v>-1.292617538522147</v>
      </c>
      <c r="M182">
        <v>12</v>
      </c>
      <c r="N182">
        <v>280.3</v>
      </c>
      <c r="O182">
        <v>12</v>
      </c>
      <c r="P182" t="s">
        <v>35</v>
      </c>
      <c r="Q182" t="s">
        <v>36</v>
      </c>
      <c r="U182">
        <v>-0.67095117209558264</v>
      </c>
      <c r="V182">
        <v>-0.42614257955198021</v>
      </c>
      <c r="W182">
        <v>-1.2005141693839601E-2</v>
      </c>
      <c r="X182">
        <v>-0.94861916761412601</v>
      </c>
      <c r="Y182">
        <v>-0.36421958445727459</v>
      </c>
      <c r="Z182">
        <v>-0.38566521024032269</v>
      </c>
      <c r="AA182">
        <v>-0.2454388107844242</v>
      </c>
      <c r="AB182">
        <v>2.7282923777766602E-2</v>
      </c>
      <c r="AC182">
        <v>-3.9586671132042901E-2</v>
      </c>
      <c r="AD182">
        <v>-9.5687222913216005E-3</v>
      </c>
    </row>
    <row r="183" spans="1:30" x14ac:dyDescent="0.15">
      <c r="A183" s="1">
        <v>202403020901</v>
      </c>
      <c r="B183" t="s">
        <v>30</v>
      </c>
      <c r="C183">
        <v>3</v>
      </c>
      <c r="D183" t="s">
        <v>317</v>
      </c>
      <c r="E183">
        <v>1</v>
      </c>
      <c r="F183" t="s">
        <v>318</v>
      </c>
      <c r="G183" t="s">
        <v>109</v>
      </c>
      <c r="H183" t="s">
        <v>34</v>
      </c>
      <c r="I183">
        <v>1800</v>
      </c>
      <c r="J183">
        <v>1</v>
      </c>
      <c r="K183">
        <v>2.0335675925963379</v>
      </c>
      <c r="L183">
        <v>0.51209890805938296</v>
      </c>
      <c r="M183">
        <v>7</v>
      </c>
      <c r="N183">
        <v>2.2000000000000002</v>
      </c>
      <c r="O183">
        <v>1</v>
      </c>
      <c r="P183" t="s">
        <v>36</v>
      </c>
      <c r="Q183" t="s">
        <v>47</v>
      </c>
      <c r="R183">
        <v>-0.21521660835792991</v>
      </c>
      <c r="S183">
        <v>0.15273330573733779</v>
      </c>
      <c r="T183">
        <v>-9.5282127641736006E-3</v>
      </c>
      <c r="U183">
        <v>0.30262065666705262</v>
      </c>
      <c r="V183">
        <v>0.95570718012601075</v>
      </c>
      <c r="W183">
        <v>-7.9578696430086006E-3</v>
      </c>
      <c r="X183">
        <v>-0.23690206058538479</v>
      </c>
    </row>
    <row r="184" spans="1:30" x14ac:dyDescent="0.15">
      <c r="A184" s="1">
        <v>202403020901</v>
      </c>
      <c r="B184" t="s">
        <v>30</v>
      </c>
      <c r="C184">
        <v>5</v>
      </c>
      <c r="D184" t="s">
        <v>317</v>
      </c>
      <c r="E184">
        <v>1</v>
      </c>
      <c r="F184" t="s">
        <v>319</v>
      </c>
      <c r="G184" t="s">
        <v>63</v>
      </c>
      <c r="H184" t="s">
        <v>34</v>
      </c>
      <c r="I184">
        <v>1800</v>
      </c>
      <c r="J184">
        <v>2</v>
      </c>
      <c r="K184">
        <v>1.5214686845369549</v>
      </c>
      <c r="L184">
        <v>0.6454978244855275</v>
      </c>
      <c r="M184">
        <v>6</v>
      </c>
      <c r="N184">
        <v>4.9000000000000004</v>
      </c>
      <c r="O184">
        <v>2</v>
      </c>
      <c r="P184" t="s">
        <v>35</v>
      </c>
      <c r="Q184" t="s">
        <v>41</v>
      </c>
      <c r="U184">
        <v>0.93540833405286483</v>
      </c>
      <c r="V184">
        <v>0.52205375047241698</v>
      </c>
      <c r="W184">
        <v>2.4744004472908999E-3</v>
      </c>
      <c r="X184">
        <v>0.43021777456330951</v>
      </c>
      <c r="Y184">
        <v>-1.5042586674443499E-2</v>
      </c>
    </row>
    <row r="185" spans="1:30" x14ac:dyDescent="0.15">
      <c r="A185" s="1">
        <v>202403020901</v>
      </c>
      <c r="B185" t="s">
        <v>30</v>
      </c>
      <c r="C185">
        <v>9</v>
      </c>
      <c r="D185" t="s">
        <v>317</v>
      </c>
      <c r="E185">
        <v>1</v>
      </c>
      <c r="F185" t="s">
        <v>320</v>
      </c>
      <c r="G185" t="s">
        <v>91</v>
      </c>
      <c r="H185" t="s">
        <v>34</v>
      </c>
      <c r="I185">
        <v>1800</v>
      </c>
      <c r="J185">
        <v>3</v>
      </c>
      <c r="K185">
        <v>0.87597086005142744</v>
      </c>
      <c r="L185">
        <v>0.39127558817604008</v>
      </c>
      <c r="M185">
        <v>2</v>
      </c>
      <c r="N185">
        <v>7.4</v>
      </c>
      <c r="O185">
        <v>4</v>
      </c>
      <c r="P185" t="s">
        <v>67</v>
      </c>
      <c r="Q185" t="s">
        <v>36</v>
      </c>
      <c r="R185">
        <v>-2.3436098113487058</v>
      </c>
      <c r="S185">
        <v>-2.766267433491584</v>
      </c>
      <c r="T185">
        <v>-4.6063882139214397E-2</v>
      </c>
      <c r="U185">
        <v>-0.38769317320838409</v>
      </c>
      <c r="V185">
        <v>-0.88222975774208034</v>
      </c>
      <c r="W185">
        <v>-2.25779840671828E-2</v>
      </c>
      <c r="X185">
        <v>-0.2380957661056278</v>
      </c>
      <c r="Y185">
        <v>-6.40930397769226E-2</v>
      </c>
    </row>
    <row r="186" spans="1:30" x14ac:dyDescent="0.15">
      <c r="A186" s="1">
        <v>202403020901</v>
      </c>
      <c r="B186" t="s">
        <v>30</v>
      </c>
      <c r="C186">
        <v>12</v>
      </c>
      <c r="D186" t="s">
        <v>317</v>
      </c>
      <c r="E186">
        <v>1</v>
      </c>
      <c r="F186" t="s">
        <v>321</v>
      </c>
      <c r="G186" t="s">
        <v>91</v>
      </c>
      <c r="H186" t="s">
        <v>34</v>
      </c>
      <c r="I186">
        <v>1800</v>
      </c>
      <c r="J186">
        <v>4</v>
      </c>
      <c r="K186">
        <v>0.4846952718753873</v>
      </c>
      <c r="L186">
        <v>2.8476261477342099E-2</v>
      </c>
      <c r="M186">
        <v>1</v>
      </c>
      <c r="N186">
        <v>5</v>
      </c>
      <c r="O186">
        <v>3</v>
      </c>
      <c r="P186" t="s">
        <v>44</v>
      </c>
      <c r="Q186" t="s">
        <v>47</v>
      </c>
      <c r="R186">
        <v>9.1121063646251999E-2</v>
      </c>
      <c r="S186">
        <v>0.4549949879414476</v>
      </c>
      <c r="T186">
        <v>4.7183246015192998E-2</v>
      </c>
      <c r="U186">
        <v>-4.2536258270665699E-2</v>
      </c>
      <c r="V186">
        <v>9.4174742438651399E-2</v>
      </c>
      <c r="W186">
        <v>-1.0241588109575799E-2</v>
      </c>
      <c r="X186">
        <v>-5.66407401035528E-2</v>
      </c>
      <c r="Y186">
        <v>-2.29025474787376E-2</v>
      </c>
    </row>
    <row r="187" spans="1:30" x14ac:dyDescent="0.15">
      <c r="A187" s="1">
        <v>202403020901</v>
      </c>
      <c r="B187" t="s">
        <v>30</v>
      </c>
      <c r="C187">
        <v>11</v>
      </c>
      <c r="D187" t="s">
        <v>317</v>
      </c>
      <c r="E187">
        <v>1</v>
      </c>
      <c r="F187" t="s">
        <v>322</v>
      </c>
      <c r="G187" t="s">
        <v>323</v>
      </c>
      <c r="H187" t="s">
        <v>34</v>
      </c>
      <c r="I187">
        <v>1800</v>
      </c>
      <c r="J187">
        <v>5</v>
      </c>
      <c r="K187">
        <v>0.45621901039804508</v>
      </c>
      <c r="L187">
        <v>1.0098904615887629</v>
      </c>
      <c r="M187">
        <v>9</v>
      </c>
      <c r="N187">
        <v>78.2</v>
      </c>
      <c r="O187">
        <v>10</v>
      </c>
      <c r="P187" t="s">
        <v>35</v>
      </c>
      <c r="Q187" t="s">
        <v>35</v>
      </c>
      <c r="X187">
        <v>-0.37753025387556483</v>
      </c>
      <c r="Y187">
        <v>-1.9988494802132301E-2</v>
      </c>
      <c r="Z187">
        <v>0.55059982623016901</v>
      </c>
    </row>
    <row r="188" spans="1:30" x14ac:dyDescent="0.15">
      <c r="A188" s="1">
        <v>202403020901</v>
      </c>
      <c r="B188" t="s">
        <v>30</v>
      </c>
      <c r="C188">
        <v>10</v>
      </c>
      <c r="D188" t="s">
        <v>317</v>
      </c>
      <c r="E188">
        <v>1</v>
      </c>
      <c r="F188" t="s">
        <v>324</v>
      </c>
      <c r="G188" t="s">
        <v>325</v>
      </c>
      <c r="H188" t="s">
        <v>34</v>
      </c>
      <c r="I188">
        <v>1800</v>
      </c>
      <c r="J188">
        <v>6</v>
      </c>
      <c r="K188">
        <v>-0.55367145119071792</v>
      </c>
      <c r="L188">
        <v>1.48586300869434E-2</v>
      </c>
      <c r="M188">
        <v>5</v>
      </c>
      <c r="N188">
        <v>24.8</v>
      </c>
      <c r="O188">
        <v>7</v>
      </c>
      <c r="P188" t="s">
        <v>35</v>
      </c>
      <c r="Q188" t="s">
        <v>67</v>
      </c>
      <c r="U188">
        <v>-2.3435823578554489</v>
      </c>
      <c r="V188">
        <v>-1.3119405414992491</v>
      </c>
      <c r="W188">
        <v>-2.0499332121309499E-2</v>
      </c>
      <c r="X188">
        <v>-0.83285344721233301</v>
      </c>
    </row>
    <row r="189" spans="1:30" x14ac:dyDescent="0.15">
      <c r="A189" s="1">
        <v>202403020901</v>
      </c>
      <c r="B189" t="s">
        <v>30</v>
      </c>
      <c r="C189">
        <v>2</v>
      </c>
      <c r="D189" t="s">
        <v>317</v>
      </c>
      <c r="E189">
        <v>1</v>
      </c>
      <c r="F189" t="s">
        <v>326</v>
      </c>
      <c r="G189" t="s">
        <v>53</v>
      </c>
      <c r="H189" t="s">
        <v>34</v>
      </c>
      <c r="I189">
        <v>1800</v>
      </c>
      <c r="J189">
        <v>7</v>
      </c>
      <c r="K189">
        <v>-0.56853008127766136</v>
      </c>
      <c r="L189">
        <v>3.4347748083045901E-2</v>
      </c>
      <c r="M189">
        <v>8</v>
      </c>
      <c r="N189">
        <v>7.5</v>
      </c>
      <c r="O189">
        <v>5</v>
      </c>
      <c r="P189" t="s">
        <v>67</v>
      </c>
      <c r="Q189" t="s">
        <v>67</v>
      </c>
      <c r="R189">
        <v>-1.668718103376327</v>
      </c>
      <c r="S189">
        <v>-1.2507837135881399</v>
      </c>
      <c r="T189">
        <v>-2.23664045078448E-2</v>
      </c>
      <c r="U189">
        <v>-1.7245302289303961</v>
      </c>
      <c r="V189">
        <v>-1.266607676548211</v>
      </c>
      <c r="W189">
        <v>-1.19099594173176E-2</v>
      </c>
      <c r="X189">
        <v>-1.235461128806898</v>
      </c>
    </row>
    <row r="190" spans="1:30" x14ac:dyDescent="0.15">
      <c r="A190" s="1">
        <v>202403020901</v>
      </c>
      <c r="B190" t="s">
        <v>30</v>
      </c>
      <c r="C190">
        <v>8</v>
      </c>
      <c r="D190" t="s">
        <v>317</v>
      </c>
      <c r="E190">
        <v>1</v>
      </c>
      <c r="F190" t="s">
        <v>327</v>
      </c>
      <c r="G190" t="s">
        <v>81</v>
      </c>
      <c r="H190" t="s">
        <v>34</v>
      </c>
      <c r="I190">
        <v>1800</v>
      </c>
      <c r="J190">
        <v>8</v>
      </c>
      <c r="K190">
        <v>-0.60287782936070733</v>
      </c>
      <c r="L190">
        <v>0.18756862177031261</v>
      </c>
      <c r="M190">
        <v>3</v>
      </c>
      <c r="N190">
        <v>22.8</v>
      </c>
      <c r="O190">
        <v>6</v>
      </c>
      <c r="P190" t="s">
        <v>35</v>
      </c>
      <c r="Q190" t="s">
        <v>67</v>
      </c>
      <c r="U190">
        <v>-3.2640007976893641</v>
      </c>
      <c r="V190">
        <v>-1.651743409484371</v>
      </c>
      <c r="W190">
        <v>-8.5868251247904898E-2</v>
      </c>
      <c r="X190">
        <v>-0.82858728090770495</v>
      </c>
    </row>
    <row r="191" spans="1:30" x14ac:dyDescent="0.15">
      <c r="A191" s="1">
        <v>202403020901</v>
      </c>
      <c r="B191" t="s">
        <v>30</v>
      </c>
      <c r="C191">
        <v>7</v>
      </c>
      <c r="D191" t="s">
        <v>317</v>
      </c>
      <c r="E191">
        <v>1</v>
      </c>
      <c r="F191" t="s">
        <v>328</v>
      </c>
      <c r="G191" t="s">
        <v>329</v>
      </c>
      <c r="H191" t="s">
        <v>34</v>
      </c>
      <c r="I191">
        <v>1800</v>
      </c>
      <c r="J191">
        <v>9</v>
      </c>
      <c r="K191">
        <v>-0.79044645113101997</v>
      </c>
      <c r="L191">
        <v>0.1286746793762184</v>
      </c>
      <c r="M191">
        <v>4</v>
      </c>
      <c r="N191">
        <v>35.4</v>
      </c>
      <c r="O191">
        <v>8</v>
      </c>
      <c r="P191" t="s">
        <v>35</v>
      </c>
      <c r="Q191" t="s">
        <v>67</v>
      </c>
      <c r="U191">
        <v>-2.1710039003865922</v>
      </c>
      <c r="V191">
        <v>-2.213751361225722</v>
      </c>
      <c r="W191">
        <v>-5.0866886518370201E-2</v>
      </c>
      <c r="X191">
        <v>-0.40539603151494158</v>
      </c>
    </row>
    <row r="192" spans="1:30" x14ac:dyDescent="0.15">
      <c r="A192" s="1">
        <v>202403020901</v>
      </c>
      <c r="B192" t="s">
        <v>30</v>
      </c>
      <c r="C192">
        <v>6</v>
      </c>
      <c r="D192" t="s">
        <v>317</v>
      </c>
      <c r="E192">
        <v>1</v>
      </c>
      <c r="F192" t="s">
        <v>330</v>
      </c>
      <c r="G192" t="s">
        <v>55</v>
      </c>
      <c r="H192" t="s">
        <v>34</v>
      </c>
      <c r="I192">
        <v>1800</v>
      </c>
      <c r="J192">
        <v>10</v>
      </c>
      <c r="K192">
        <v>-0.91912113050723843</v>
      </c>
      <c r="L192">
        <v>4.95161074881664E-2</v>
      </c>
      <c r="M192">
        <v>12</v>
      </c>
      <c r="N192">
        <v>322.39999999999998</v>
      </c>
      <c r="O192">
        <v>11</v>
      </c>
      <c r="P192" t="s">
        <v>35</v>
      </c>
      <c r="Q192" t="s">
        <v>47</v>
      </c>
      <c r="U192">
        <v>0.76282987658400769</v>
      </c>
      <c r="V192">
        <v>0.87673778254862822</v>
      </c>
      <c r="W192">
        <v>-8.8178516972136606E-2</v>
      </c>
      <c r="X192">
        <v>-0.3340949153206168</v>
      </c>
      <c r="Y192">
        <v>0.52405265806608103</v>
      </c>
      <c r="Z192">
        <v>0.52405265806608103</v>
      </c>
    </row>
    <row r="193" spans="1:27" x14ac:dyDescent="0.15">
      <c r="A193" s="1">
        <v>202403020901</v>
      </c>
      <c r="B193" t="s">
        <v>30</v>
      </c>
      <c r="C193">
        <v>1</v>
      </c>
      <c r="D193" t="s">
        <v>317</v>
      </c>
      <c r="E193">
        <v>1</v>
      </c>
      <c r="F193" t="s">
        <v>331</v>
      </c>
      <c r="G193" t="s">
        <v>332</v>
      </c>
      <c r="H193" t="s">
        <v>34</v>
      </c>
      <c r="I193">
        <v>1800</v>
      </c>
      <c r="J193">
        <v>11</v>
      </c>
      <c r="K193">
        <v>-0.9686372379954048</v>
      </c>
      <c r="L193">
        <v>0</v>
      </c>
      <c r="M193">
        <v>11</v>
      </c>
      <c r="N193">
        <v>344.2</v>
      </c>
      <c r="O193">
        <v>12</v>
      </c>
      <c r="P193" t="s">
        <v>35</v>
      </c>
      <c r="Q193" t="s">
        <v>47</v>
      </c>
      <c r="U193">
        <v>1.2756299685644E-2</v>
      </c>
      <c r="V193">
        <v>0.74610669098264903</v>
      </c>
      <c r="W193">
        <v>-3.1842060707054497E-2</v>
      </c>
      <c r="X193">
        <v>-0.50079323933956355</v>
      </c>
      <c r="Y193">
        <v>-0.97202325931821565</v>
      </c>
    </row>
    <row r="194" spans="1:27" x14ac:dyDescent="0.15">
      <c r="A194" s="1">
        <v>202403020901</v>
      </c>
      <c r="B194" t="s">
        <v>30</v>
      </c>
      <c r="C194">
        <v>4</v>
      </c>
      <c r="D194" t="s">
        <v>317</v>
      </c>
      <c r="E194">
        <v>1</v>
      </c>
      <c r="F194" t="s">
        <v>333</v>
      </c>
      <c r="G194" t="s">
        <v>57</v>
      </c>
      <c r="H194" t="s">
        <v>34</v>
      </c>
      <c r="I194">
        <v>1800</v>
      </c>
      <c r="J194">
        <v>12</v>
      </c>
      <c r="K194">
        <v>-0.9686372379954048</v>
      </c>
      <c r="M194">
        <v>10</v>
      </c>
      <c r="N194">
        <v>69.7</v>
      </c>
      <c r="O194">
        <v>9</v>
      </c>
      <c r="P194" t="s">
        <v>35</v>
      </c>
      <c r="Q194" t="s">
        <v>35</v>
      </c>
      <c r="X194">
        <v>-1.17754006864691</v>
      </c>
    </row>
    <row r="195" spans="1:27" x14ac:dyDescent="0.15">
      <c r="A195" s="1">
        <v>202403020902</v>
      </c>
      <c r="B195" t="s">
        <v>30</v>
      </c>
      <c r="C195">
        <v>13</v>
      </c>
      <c r="D195" t="s">
        <v>317</v>
      </c>
      <c r="E195">
        <v>2</v>
      </c>
      <c r="F195" t="s">
        <v>334</v>
      </c>
      <c r="G195" t="s">
        <v>335</v>
      </c>
      <c r="H195" t="s">
        <v>34</v>
      </c>
      <c r="I195">
        <v>1400</v>
      </c>
      <c r="J195">
        <v>1</v>
      </c>
      <c r="K195">
        <v>1.504401965009039</v>
      </c>
      <c r="L195">
        <v>0.4685243883480929</v>
      </c>
      <c r="M195">
        <v>3</v>
      </c>
      <c r="N195">
        <v>2.9</v>
      </c>
      <c r="O195">
        <v>1</v>
      </c>
      <c r="P195" t="s">
        <v>35</v>
      </c>
      <c r="Q195" t="s">
        <v>44</v>
      </c>
      <c r="U195">
        <v>-4.2536258270665699E-2</v>
      </c>
      <c r="V195">
        <v>0.28847851117789802</v>
      </c>
      <c r="W195">
        <v>6.2921319774437998E-3</v>
      </c>
      <c r="X195">
        <v>-0.1377016460307999</v>
      </c>
    </row>
    <row r="196" spans="1:27" x14ac:dyDescent="0.15">
      <c r="A196" s="1">
        <v>202403020902</v>
      </c>
      <c r="B196" t="s">
        <v>30</v>
      </c>
      <c r="C196">
        <v>12</v>
      </c>
      <c r="D196" t="s">
        <v>317</v>
      </c>
      <c r="E196">
        <v>2</v>
      </c>
      <c r="F196" t="s">
        <v>336</v>
      </c>
      <c r="G196" t="s">
        <v>71</v>
      </c>
      <c r="H196" t="s">
        <v>34</v>
      </c>
      <c r="I196">
        <v>1400</v>
      </c>
      <c r="J196">
        <v>2</v>
      </c>
      <c r="K196">
        <v>1.035877576660946</v>
      </c>
      <c r="L196">
        <v>0.13289575399550951</v>
      </c>
      <c r="M196">
        <v>5</v>
      </c>
      <c r="N196">
        <v>3.1</v>
      </c>
      <c r="O196">
        <v>2</v>
      </c>
      <c r="P196" t="s">
        <v>36</v>
      </c>
      <c r="Q196" t="s">
        <v>67</v>
      </c>
      <c r="R196">
        <v>-2.17557876900733</v>
      </c>
      <c r="S196">
        <v>-0.94683931536033639</v>
      </c>
      <c r="T196">
        <v>-1.4548201405309999E-4</v>
      </c>
      <c r="U196">
        <v>-2.2860562053658291</v>
      </c>
      <c r="V196">
        <v>-1.0204813114496549</v>
      </c>
      <c r="W196">
        <v>8.6478079315183004E-3</v>
      </c>
      <c r="X196">
        <v>-0.68939439196176311</v>
      </c>
      <c r="Y196">
        <v>-0.64349708214200174</v>
      </c>
      <c r="Z196">
        <v>-1.291474356224686</v>
      </c>
      <c r="AA196">
        <v>-2.398463111012052</v>
      </c>
    </row>
    <row r="197" spans="1:27" x14ac:dyDescent="0.15">
      <c r="A197" s="1">
        <v>202403020902</v>
      </c>
      <c r="B197" t="s">
        <v>30</v>
      </c>
      <c r="C197">
        <v>6</v>
      </c>
      <c r="D197" t="s">
        <v>317</v>
      </c>
      <c r="E197">
        <v>2</v>
      </c>
      <c r="F197" t="s">
        <v>337</v>
      </c>
      <c r="G197" t="s">
        <v>182</v>
      </c>
      <c r="H197" t="s">
        <v>34</v>
      </c>
      <c r="I197">
        <v>1400</v>
      </c>
      <c r="J197">
        <v>3</v>
      </c>
      <c r="K197">
        <v>0.90298182266543636</v>
      </c>
      <c r="L197">
        <v>0</v>
      </c>
      <c r="M197">
        <v>1</v>
      </c>
      <c r="N197">
        <v>6.8</v>
      </c>
      <c r="O197">
        <v>4</v>
      </c>
      <c r="P197" t="s">
        <v>41</v>
      </c>
      <c r="Q197" t="s">
        <v>44</v>
      </c>
      <c r="R197">
        <v>1.3530731201615931</v>
      </c>
      <c r="S197">
        <v>1.888944005346727</v>
      </c>
      <c r="T197">
        <v>-9.9851697211205005E-3</v>
      </c>
      <c r="U197">
        <v>-0.1056950545381756</v>
      </c>
      <c r="V197">
        <v>5.7082771957367003E-2</v>
      </c>
      <c r="W197">
        <v>3.7860391968362397E-2</v>
      </c>
      <c r="X197">
        <v>-1.7792648193797E-3</v>
      </c>
      <c r="Y197">
        <v>-8.8880710198223994E-2</v>
      </c>
    </row>
    <row r="198" spans="1:27" x14ac:dyDescent="0.15">
      <c r="A198" s="1">
        <v>202403020902</v>
      </c>
      <c r="B198" t="s">
        <v>30</v>
      </c>
      <c r="C198">
        <v>8</v>
      </c>
      <c r="D198" t="s">
        <v>317</v>
      </c>
      <c r="E198">
        <v>2</v>
      </c>
      <c r="F198" t="s">
        <v>338</v>
      </c>
      <c r="G198" t="s">
        <v>339</v>
      </c>
      <c r="H198" t="s">
        <v>34</v>
      </c>
      <c r="I198">
        <v>1400</v>
      </c>
      <c r="J198">
        <v>4</v>
      </c>
      <c r="K198">
        <v>0.90298182266543636</v>
      </c>
      <c r="L198">
        <v>0.13622162454674649</v>
      </c>
      <c r="M198">
        <v>14</v>
      </c>
      <c r="N198">
        <v>18</v>
      </c>
      <c r="O198">
        <v>6</v>
      </c>
      <c r="P198" t="s">
        <v>36</v>
      </c>
      <c r="Q198" t="s">
        <v>47</v>
      </c>
      <c r="R198">
        <v>-0.43925799814643202</v>
      </c>
      <c r="S198">
        <v>-0.9929901188807676</v>
      </c>
      <c r="T198">
        <v>-5.573118616629E-4</v>
      </c>
      <c r="U198">
        <v>1.568196011438681</v>
      </c>
      <c r="V198">
        <v>1.1159872669351161</v>
      </c>
      <c r="W198">
        <v>-8.7237662884682807E-2</v>
      </c>
      <c r="X198">
        <v>0.50984515949811948</v>
      </c>
      <c r="Y198">
        <v>0.82688917138556517</v>
      </c>
    </row>
    <row r="199" spans="1:27" x14ac:dyDescent="0.15">
      <c r="A199" s="1">
        <v>202403020902</v>
      </c>
      <c r="B199" t="s">
        <v>30</v>
      </c>
      <c r="C199">
        <v>5</v>
      </c>
      <c r="D199" t="s">
        <v>317</v>
      </c>
      <c r="E199">
        <v>2</v>
      </c>
      <c r="F199" t="s">
        <v>340</v>
      </c>
      <c r="G199" t="s">
        <v>341</v>
      </c>
      <c r="H199" t="s">
        <v>34</v>
      </c>
      <c r="I199">
        <v>1400</v>
      </c>
      <c r="J199">
        <v>5</v>
      </c>
      <c r="K199">
        <v>0.76676019811868967</v>
      </c>
      <c r="L199">
        <v>0.3230727186840211</v>
      </c>
      <c r="M199">
        <v>7</v>
      </c>
      <c r="N199">
        <v>17.7</v>
      </c>
      <c r="O199">
        <v>5</v>
      </c>
      <c r="P199" t="s">
        <v>35</v>
      </c>
      <c r="Q199" t="s">
        <v>67</v>
      </c>
      <c r="U199">
        <v>-2.7462654252827878</v>
      </c>
      <c r="V199">
        <v>-1.374696784438991</v>
      </c>
      <c r="W199">
        <v>-7.7528048231683105E-2</v>
      </c>
      <c r="X199">
        <v>-0.2369096309175005</v>
      </c>
    </row>
    <row r="200" spans="1:27" x14ac:dyDescent="0.15">
      <c r="A200" s="1">
        <v>202403020902</v>
      </c>
      <c r="B200" t="s">
        <v>30</v>
      </c>
      <c r="C200">
        <v>1</v>
      </c>
      <c r="D200" t="s">
        <v>317</v>
      </c>
      <c r="E200">
        <v>2</v>
      </c>
      <c r="F200" t="s">
        <v>342</v>
      </c>
      <c r="G200" t="s">
        <v>55</v>
      </c>
      <c r="H200" t="s">
        <v>34</v>
      </c>
      <c r="I200">
        <v>1400</v>
      </c>
      <c r="J200">
        <v>6</v>
      </c>
      <c r="K200">
        <v>0.44368747943466857</v>
      </c>
      <c r="L200">
        <v>0.18754659426945799</v>
      </c>
      <c r="M200">
        <v>4</v>
      </c>
      <c r="N200">
        <v>41.1</v>
      </c>
      <c r="O200">
        <v>10</v>
      </c>
      <c r="P200" t="s">
        <v>35</v>
      </c>
      <c r="Q200" t="s">
        <v>35</v>
      </c>
      <c r="X200">
        <v>-0.74746212341070462</v>
      </c>
      <c r="Y200">
        <v>-0.74746212341070462</v>
      </c>
    </row>
    <row r="201" spans="1:27" x14ac:dyDescent="0.15">
      <c r="A201" s="1">
        <v>202403020902</v>
      </c>
      <c r="B201" t="s">
        <v>30</v>
      </c>
      <c r="C201">
        <v>2</v>
      </c>
      <c r="D201" t="s">
        <v>317</v>
      </c>
      <c r="E201">
        <v>2</v>
      </c>
      <c r="F201" t="s">
        <v>343</v>
      </c>
      <c r="G201" t="s">
        <v>200</v>
      </c>
      <c r="H201" t="s">
        <v>34</v>
      </c>
      <c r="I201">
        <v>1400</v>
      </c>
      <c r="J201">
        <v>7</v>
      </c>
      <c r="K201">
        <v>0.2561408851652105</v>
      </c>
      <c r="L201">
        <v>7.4342452813774301E-2</v>
      </c>
      <c r="M201">
        <v>10</v>
      </c>
      <c r="N201">
        <v>35.799999999999997</v>
      </c>
      <c r="O201">
        <v>9</v>
      </c>
      <c r="P201" t="s">
        <v>41</v>
      </c>
      <c r="Q201" t="s">
        <v>47</v>
      </c>
      <c r="R201">
        <v>1.3607121513873131</v>
      </c>
      <c r="S201">
        <v>1.2686408568076419</v>
      </c>
      <c r="T201">
        <v>3.15620691147026E-2</v>
      </c>
      <c r="U201">
        <v>0.70530372409438724</v>
      </c>
      <c r="V201">
        <v>0.8736238214896952</v>
      </c>
      <c r="W201">
        <v>-2.3040455081094199E-2</v>
      </c>
      <c r="X201">
        <v>0.54628243012359068</v>
      </c>
      <c r="Y201">
        <v>-0.15172093695663399</v>
      </c>
      <c r="Z201">
        <v>-0.61673824675932709</v>
      </c>
      <c r="AA201">
        <v>-1.5467728663647129</v>
      </c>
    </row>
    <row r="202" spans="1:27" x14ac:dyDescent="0.15">
      <c r="A202" s="1">
        <v>202403020902</v>
      </c>
      <c r="B202" t="s">
        <v>30</v>
      </c>
      <c r="C202">
        <v>11</v>
      </c>
      <c r="D202" t="s">
        <v>317</v>
      </c>
      <c r="E202">
        <v>2</v>
      </c>
      <c r="F202" t="s">
        <v>344</v>
      </c>
      <c r="G202" t="s">
        <v>85</v>
      </c>
      <c r="H202" t="s">
        <v>34</v>
      </c>
      <c r="I202">
        <v>1400</v>
      </c>
      <c r="J202">
        <v>8</v>
      </c>
      <c r="K202">
        <v>0.18179843235143611</v>
      </c>
      <c r="L202">
        <v>0.18612242746035229</v>
      </c>
      <c r="M202">
        <v>2</v>
      </c>
      <c r="N202">
        <v>19.3</v>
      </c>
      <c r="O202">
        <v>7</v>
      </c>
      <c r="P202" t="s">
        <v>41</v>
      </c>
      <c r="Q202" t="s">
        <v>44</v>
      </c>
      <c r="R202">
        <v>1.857166247185724</v>
      </c>
      <c r="S202">
        <v>1.5711674745484689</v>
      </c>
      <c r="T202">
        <v>5.1230890093369999E-4</v>
      </c>
      <c r="U202">
        <v>0.70530372409438724</v>
      </c>
      <c r="V202">
        <v>0.40824704407390872</v>
      </c>
      <c r="W202">
        <v>6.5959928606509996E-4</v>
      </c>
      <c r="X202">
        <v>0.83865979716040029</v>
      </c>
      <c r="Y202">
        <v>-3.3175395964418902E-2</v>
      </c>
      <c r="Z202">
        <v>-0.26749421411845808</v>
      </c>
    </row>
    <row r="203" spans="1:27" x14ac:dyDescent="0.15">
      <c r="A203" s="1">
        <v>202403020902</v>
      </c>
      <c r="B203" t="s">
        <v>30</v>
      </c>
      <c r="C203">
        <v>15</v>
      </c>
      <c r="D203" t="s">
        <v>317</v>
      </c>
      <c r="E203">
        <v>2</v>
      </c>
      <c r="F203" t="s">
        <v>345</v>
      </c>
      <c r="G203" t="s">
        <v>346</v>
      </c>
      <c r="H203" t="s">
        <v>34</v>
      </c>
      <c r="I203">
        <v>1400</v>
      </c>
      <c r="J203">
        <v>9</v>
      </c>
      <c r="K203">
        <v>-4.3239951089160998E-3</v>
      </c>
      <c r="L203">
        <v>0.17964384990612639</v>
      </c>
      <c r="M203">
        <v>8</v>
      </c>
      <c r="N203">
        <v>221.4</v>
      </c>
      <c r="O203">
        <v>15</v>
      </c>
      <c r="P203" t="s">
        <v>35</v>
      </c>
      <c r="Q203" t="s">
        <v>35</v>
      </c>
      <c r="X203">
        <v>-0.33832537675371699</v>
      </c>
      <c r="Y203">
        <v>-0.46905532966045471</v>
      </c>
      <c r="Z203">
        <v>-0.46905532966045471</v>
      </c>
    </row>
    <row r="204" spans="1:27" x14ac:dyDescent="0.15">
      <c r="A204" s="1">
        <v>202403020902</v>
      </c>
      <c r="B204" t="s">
        <v>30</v>
      </c>
      <c r="C204">
        <v>9</v>
      </c>
      <c r="D204" t="s">
        <v>317</v>
      </c>
      <c r="E204">
        <v>2</v>
      </c>
      <c r="F204" t="s">
        <v>347</v>
      </c>
      <c r="G204" t="s">
        <v>184</v>
      </c>
      <c r="H204" t="s">
        <v>34</v>
      </c>
      <c r="I204">
        <v>1400</v>
      </c>
      <c r="J204">
        <v>10</v>
      </c>
      <c r="K204">
        <v>-0.1839678450150426</v>
      </c>
      <c r="L204">
        <v>5.63764419440662E-2</v>
      </c>
      <c r="M204">
        <v>12</v>
      </c>
      <c r="N204">
        <v>25.3</v>
      </c>
      <c r="O204">
        <v>8</v>
      </c>
      <c r="P204" t="s">
        <v>44</v>
      </c>
      <c r="Q204" t="s">
        <v>44</v>
      </c>
      <c r="R204">
        <v>6.48351288776986E-2</v>
      </c>
      <c r="S204">
        <v>0.30153989811862431</v>
      </c>
      <c r="T204">
        <v>1.9478520759371801E-2</v>
      </c>
      <c r="U204">
        <v>1.4989894218954599E-2</v>
      </c>
      <c r="V204">
        <v>0.2035420573604812</v>
      </c>
      <c r="W204">
        <v>2.9313768317472998E-3</v>
      </c>
      <c r="X204">
        <v>-3.5580296850312401E-2</v>
      </c>
      <c r="Y204">
        <v>-8.5908835782738405E-2</v>
      </c>
    </row>
    <row r="205" spans="1:27" x14ac:dyDescent="0.15">
      <c r="A205" s="1">
        <v>202403020902</v>
      </c>
      <c r="B205" t="s">
        <v>30</v>
      </c>
      <c r="C205">
        <v>4</v>
      </c>
      <c r="D205" t="s">
        <v>317</v>
      </c>
      <c r="E205">
        <v>2</v>
      </c>
      <c r="F205" t="s">
        <v>348</v>
      </c>
      <c r="G205" t="s">
        <v>167</v>
      </c>
      <c r="H205" t="s">
        <v>34</v>
      </c>
      <c r="I205">
        <v>1400</v>
      </c>
      <c r="J205">
        <v>11</v>
      </c>
      <c r="K205">
        <v>-0.24034428695910889</v>
      </c>
      <c r="L205">
        <v>0.37188962727666741</v>
      </c>
      <c r="M205">
        <v>11</v>
      </c>
      <c r="N205">
        <v>6.8</v>
      </c>
      <c r="O205">
        <v>3</v>
      </c>
      <c r="P205" t="s">
        <v>35</v>
      </c>
      <c r="Q205" t="s">
        <v>36</v>
      </c>
      <c r="U205">
        <v>-0.1575885632499065</v>
      </c>
      <c r="V205">
        <v>-0.47146484101117608</v>
      </c>
      <c r="W205">
        <v>2.6857921867783001E-3</v>
      </c>
      <c r="X205">
        <v>0.1561169045073918</v>
      </c>
    </row>
    <row r="206" spans="1:27" x14ac:dyDescent="0.15">
      <c r="A206" s="1">
        <v>202403020902</v>
      </c>
      <c r="B206" t="s">
        <v>30</v>
      </c>
      <c r="C206">
        <v>14</v>
      </c>
      <c r="D206" t="s">
        <v>317</v>
      </c>
      <c r="E206">
        <v>2</v>
      </c>
      <c r="F206" t="s">
        <v>349</v>
      </c>
      <c r="G206" t="s">
        <v>206</v>
      </c>
      <c r="H206" t="s">
        <v>34</v>
      </c>
      <c r="I206">
        <v>1400</v>
      </c>
      <c r="J206">
        <v>12</v>
      </c>
      <c r="K206">
        <v>-0.61223391423577633</v>
      </c>
      <c r="L206">
        <v>0.53177225687958807</v>
      </c>
      <c r="M206">
        <v>15</v>
      </c>
      <c r="N206">
        <v>86.3</v>
      </c>
      <c r="O206">
        <v>12</v>
      </c>
      <c r="P206" t="s">
        <v>35</v>
      </c>
      <c r="Q206" t="s">
        <v>47</v>
      </c>
      <c r="U206">
        <v>1.223039096500963</v>
      </c>
      <c r="V206">
        <v>0.73023636024769878</v>
      </c>
      <c r="W206">
        <v>-4.3960270701559702E-2</v>
      </c>
      <c r="X206">
        <v>0.16227144609045319</v>
      </c>
      <c r="Y206">
        <v>-2.6578256273653218</v>
      </c>
    </row>
    <row r="207" spans="1:27" x14ac:dyDescent="0.15">
      <c r="A207" s="1">
        <v>202403020902</v>
      </c>
      <c r="B207" t="s">
        <v>30</v>
      </c>
      <c r="C207">
        <v>7</v>
      </c>
      <c r="D207" t="s">
        <v>317</v>
      </c>
      <c r="E207">
        <v>2</v>
      </c>
      <c r="F207" t="s">
        <v>350</v>
      </c>
      <c r="G207" t="s">
        <v>329</v>
      </c>
      <c r="H207" t="s">
        <v>34</v>
      </c>
      <c r="I207">
        <v>1400</v>
      </c>
      <c r="J207">
        <v>13</v>
      </c>
      <c r="K207">
        <v>-1.144006171115364</v>
      </c>
      <c r="L207">
        <v>0.51877574481868471</v>
      </c>
      <c r="M207">
        <v>13</v>
      </c>
      <c r="N207">
        <v>102.9</v>
      </c>
      <c r="O207">
        <v>13</v>
      </c>
      <c r="P207" t="s">
        <v>47</v>
      </c>
      <c r="Q207" t="s">
        <v>47</v>
      </c>
      <c r="R207">
        <v>0.56892825590182938</v>
      </c>
      <c r="S207">
        <v>1</v>
      </c>
      <c r="T207">
        <v>-7.3360888976256297E-2</v>
      </c>
      <c r="U207">
        <v>0.99293448654248517</v>
      </c>
      <c r="V207">
        <v>1</v>
      </c>
      <c r="W207">
        <v>-5.0445878797069098E-2</v>
      </c>
      <c r="X207">
        <v>0.65132406282616906</v>
      </c>
    </row>
    <row r="208" spans="1:27" x14ac:dyDescent="0.15">
      <c r="A208" s="1">
        <v>202403020902</v>
      </c>
      <c r="B208" t="s">
        <v>30</v>
      </c>
      <c r="C208">
        <v>3</v>
      </c>
      <c r="D208" t="s">
        <v>317</v>
      </c>
      <c r="E208">
        <v>2</v>
      </c>
      <c r="F208" t="s">
        <v>351</v>
      </c>
      <c r="G208" t="s">
        <v>135</v>
      </c>
      <c r="H208" t="s">
        <v>34</v>
      </c>
      <c r="I208">
        <v>1400</v>
      </c>
      <c r="J208">
        <v>14</v>
      </c>
      <c r="K208">
        <v>-1.6627819159340489</v>
      </c>
      <c r="L208">
        <v>0.48419013776855491</v>
      </c>
      <c r="M208">
        <v>9</v>
      </c>
      <c r="N208">
        <v>64.099999999999994</v>
      </c>
      <c r="O208">
        <v>11</v>
      </c>
      <c r="P208" t="s">
        <v>44</v>
      </c>
      <c r="Q208" t="s">
        <v>44</v>
      </c>
      <c r="R208">
        <v>0.6249386033489559</v>
      </c>
      <c r="S208">
        <v>-5.3992395910812799E-2</v>
      </c>
      <c r="T208">
        <v>2.5471064258414899E-2</v>
      </c>
      <c r="U208">
        <v>0.41767296164628931</v>
      </c>
      <c r="V208">
        <v>-0.3059080531657048</v>
      </c>
      <c r="W208">
        <v>2.382759868525E-4</v>
      </c>
      <c r="X208">
        <v>0.63618773074303192</v>
      </c>
      <c r="Y208">
        <v>0.748386891680902</v>
      </c>
    </row>
    <row r="209" spans="1:27" x14ac:dyDescent="0.15">
      <c r="A209" s="1">
        <v>202403020902</v>
      </c>
      <c r="B209" t="s">
        <v>30</v>
      </c>
      <c r="C209">
        <v>10</v>
      </c>
      <c r="D209" t="s">
        <v>317</v>
      </c>
      <c r="E209">
        <v>2</v>
      </c>
      <c r="F209" t="s">
        <v>352</v>
      </c>
      <c r="G209" t="s">
        <v>93</v>
      </c>
      <c r="H209" t="s">
        <v>34</v>
      </c>
      <c r="I209">
        <v>1400</v>
      </c>
      <c r="J209">
        <v>15</v>
      </c>
      <c r="K209">
        <v>-2.146972053702604</v>
      </c>
      <c r="M209">
        <v>6</v>
      </c>
      <c r="N209">
        <v>123.9</v>
      </c>
      <c r="O209">
        <v>14</v>
      </c>
      <c r="P209" t="s">
        <v>35</v>
      </c>
      <c r="Q209" t="s">
        <v>36</v>
      </c>
      <c r="U209">
        <v>-0.1575885632499065</v>
      </c>
      <c r="V209">
        <v>-0.68583017170302674</v>
      </c>
      <c r="W209">
        <v>-2.57203498186141E-2</v>
      </c>
      <c r="X209">
        <v>4.5016374084746298E-2</v>
      </c>
    </row>
    <row r="210" spans="1:27" x14ac:dyDescent="0.15">
      <c r="A210" s="1">
        <v>202403020903</v>
      </c>
      <c r="B210" t="s">
        <v>30</v>
      </c>
      <c r="C210">
        <v>7</v>
      </c>
      <c r="D210" t="s">
        <v>317</v>
      </c>
      <c r="E210">
        <v>3</v>
      </c>
      <c r="F210" t="s">
        <v>353</v>
      </c>
      <c r="G210" t="s">
        <v>354</v>
      </c>
      <c r="H210" t="s">
        <v>34</v>
      </c>
      <c r="I210">
        <v>1800</v>
      </c>
      <c r="J210">
        <v>1</v>
      </c>
      <c r="K210">
        <v>1.4057493704547559</v>
      </c>
      <c r="L210">
        <v>0.26305442839333087</v>
      </c>
      <c r="M210">
        <v>1</v>
      </c>
      <c r="N210">
        <v>2.4</v>
      </c>
      <c r="O210">
        <v>1</v>
      </c>
      <c r="P210" t="s">
        <v>47</v>
      </c>
      <c r="Q210" t="s">
        <v>47</v>
      </c>
      <c r="R210">
        <v>1.062172300544665</v>
      </c>
      <c r="S210">
        <v>1.8898208904607821</v>
      </c>
      <c r="T210">
        <v>-4.4756553989106503E-2</v>
      </c>
      <c r="U210">
        <v>-0.38769317320838409</v>
      </c>
      <c r="V210">
        <v>1.2221080239988089</v>
      </c>
      <c r="W210">
        <v>-3.2564946587593402E-2</v>
      </c>
      <c r="X210">
        <v>-0.90851250461014199</v>
      </c>
      <c r="Y210">
        <v>-2.2885045886417159</v>
      </c>
    </row>
    <row r="211" spans="1:27" x14ac:dyDescent="0.15">
      <c r="A211" s="1">
        <v>202403020903</v>
      </c>
      <c r="B211" t="s">
        <v>30</v>
      </c>
      <c r="C211">
        <v>6</v>
      </c>
      <c r="D211" t="s">
        <v>317</v>
      </c>
      <c r="E211">
        <v>3</v>
      </c>
      <c r="F211" t="s">
        <v>355</v>
      </c>
      <c r="G211" t="s">
        <v>356</v>
      </c>
      <c r="H211" t="s">
        <v>34</v>
      </c>
      <c r="I211">
        <v>1800</v>
      </c>
      <c r="J211">
        <v>2</v>
      </c>
      <c r="K211">
        <v>1.1426949420614241</v>
      </c>
      <c r="L211">
        <v>1.0755949250302601E-2</v>
      </c>
      <c r="M211">
        <v>13</v>
      </c>
      <c r="N211">
        <v>8.6999999999999993</v>
      </c>
      <c r="O211">
        <v>4</v>
      </c>
      <c r="P211" t="s">
        <v>44</v>
      </c>
      <c r="Q211" t="s">
        <v>47</v>
      </c>
      <c r="R211">
        <v>0.90153168854931076</v>
      </c>
      <c r="S211">
        <v>0.64232656649190034</v>
      </c>
      <c r="T211">
        <v>5.9094216497739003E-3</v>
      </c>
      <c r="U211">
        <v>0.59025141911515056</v>
      </c>
      <c r="V211">
        <v>0.35923045194434639</v>
      </c>
      <c r="W211">
        <v>-4.0765665705100401E-2</v>
      </c>
      <c r="X211">
        <v>5.1832469053960897E-2</v>
      </c>
      <c r="Y211">
        <v>0.25473966123548247</v>
      </c>
      <c r="Z211">
        <v>0.72781122632868855</v>
      </c>
      <c r="AA211">
        <v>-0.3038615144645655</v>
      </c>
    </row>
    <row r="212" spans="1:27" x14ac:dyDescent="0.15">
      <c r="A212" s="1">
        <v>202403020903</v>
      </c>
      <c r="B212" t="s">
        <v>30</v>
      </c>
      <c r="C212">
        <v>5</v>
      </c>
      <c r="D212" t="s">
        <v>317</v>
      </c>
      <c r="E212">
        <v>3</v>
      </c>
      <c r="F212" t="s">
        <v>357</v>
      </c>
      <c r="G212" t="s">
        <v>55</v>
      </c>
      <c r="H212" t="s">
        <v>34</v>
      </c>
      <c r="I212">
        <v>1800</v>
      </c>
      <c r="J212">
        <v>3</v>
      </c>
      <c r="K212">
        <v>1.1319389928111221</v>
      </c>
      <c r="L212">
        <v>0.18241863194337599</v>
      </c>
      <c r="M212">
        <v>9</v>
      </c>
      <c r="N212">
        <v>32.6</v>
      </c>
      <c r="O212">
        <v>8</v>
      </c>
      <c r="P212" t="s">
        <v>47</v>
      </c>
      <c r="Q212" t="s">
        <v>47</v>
      </c>
      <c r="R212">
        <v>0.28887651866620068</v>
      </c>
      <c r="S212">
        <v>-0.14121602504664971</v>
      </c>
      <c r="T212">
        <v>-4.6754115196296103E-2</v>
      </c>
      <c r="U212">
        <v>0.72346442502856734</v>
      </c>
      <c r="V212">
        <v>0.92587410710197604</v>
      </c>
      <c r="W212">
        <v>-0.1054102295717177</v>
      </c>
      <c r="X212">
        <v>0.40565572184606291</v>
      </c>
    </row>
    <row r="213" spans="1:27" x14ac:dyDescent="0.15">
      <c r="A213" s="1">
        <v>202403020903</v>
      </c>
      <c r="B213" t="s">
        <v>30</v>
      </c>
      <c r="C213">
        <v>12</v>
      </c>
      <c r="D213" t="s">
        <v>317</v>
      </c>
      <c r="E213">
        <v>3</v>
      </c>
      <c r="F213" t="s">
        <v>358</v>
      </c>
      <c r="G213" t="s">
        <v>359</v>
      </c>
      <c r="H213" t="s">
        <v>34</v>
      </c>
      <c r="I213">
        <v>1800</v>
      </c>
      <c r="J213">
        <v>4</v>
      </c>
      <c r="K213">
        <v>0.94952036086774583</v>
      </c>
      <c r="L213">
        <v>9.4970690479968506E-2</v>
      </c>
      <c r="M213">
        <v>10</v>
      </c>
      <c r="N213">
        <v>3.5</v>
      </c>
      <c r="O213">
        <v>2</v>
      </c>
      <c r="P213" t="s">
        <v>41</v>
      </c>
      <c r="Q213" t="s">
        <v>44</v>
      </c>
      <c r="R213">
        <v>1.1793419959957301</v>
      </c>
      <c r="S213">
        <v>1.148160406786628</v>
      </c>
      <c r="T213">
        <v>5.1126946871786198E-2</v>
      </c>
      <c r="U213">
        <v>0.6444968555460191</v>
      </c>
      <c r="V213">
        <v>0.78904626879277684</v>
      </c>
      <c r="W213">
        <v>5.4781829002812303E-2</v>
      </c>
      <c r="X213">
        <v>0.17034036341071859</v>
      </c>
      <c r="Y213">
        <v>-0.27334105168056222</v>
      </c>
    </row>
    <row r="214" spans="1:27" x14ac:dyDescent="0.15">
      <c r="A214" s="1">
        <v>202403020903</v>
      </c>
      <c r="B214" t="s">
        <v>30</v>
      </c>
      <c r="C214">
        <v>2</v>
      </c>
      <c r="D214" t="s">
        <v>317</v>
      </c>
      <c r="E214">
        <v>3</v>
      </c>
      <c r="F214" t="s">
        <v>360</v>
      </c>
      <c r="G214" t="s">
        <v>97</v>
      </c>
      <c r="H214" t="s">
        <v>34</v>
      </c>
      <c r="I214">
        <v>1800</v>
      </c>
      <c r="J214">
        <v>5</v>
      </c>
      <c r="K214">
        <v>0.85454967038777729</v>
      </c>
      <c r="L214">
        <v>0.39860121159546141</v>
      </c>
      <c r="M214">
        <v>5</v>
      </c>
      <c r="N214">
        <v>6.2</v>
      </c>
      <c r="O214">
        <v>3</v>
      </c>
      <c r="P214" t="s">
        <v>35</v>
      </c>
      <c r="Q214" t="s">
        <v>47</v>
      </c>
      <c r="U214">
        <v>0.5327252666255301</v>
      </c>
      <c r="V214">
        <v>0.75071739332005605</v>
      </c>
      <c r="W214">
        <v>-4.9789358897254499E-2</v>
      </c>
      <c r="X214">
        <v>-0.22098027051219971</v>
      </c>
    </row>
    <row r="215" spans="1:27" x14ac:dyDescent="0.15">
      <c r="A215" s="1">
        <v>202403020903</v>
      </c>
      <c r="B215" t="s">
        <v>30</v>
      </c>
      <c r="C215">
        <v>11</v>
      </c>
      <c r="D215" t="s">
        <v>317</v>
      </c>
      <c r="E215">
        <v>3</v>
      </c>
      <c r="F215" t="s">
        <v>361</v>
      </c>
      <c r="G215" t="s">
        <v>212</v>
      </c>
      <c r="H215" t="s">
        <v>34</v>
      </c>
      <c r="I215">
        <v>1800</v>
      </c>
      <c r="J215">
        <v>6</v>
      </c>
      <c r="K215">
        <v>0.45594845879231582</v>
      </c>
      <c r="L215">
        <v>0.29663350421661511</v>
      </c>
      <c r="M215">
        <v>4</v>
      </c>
      <c r="N215">
        <v>16</v>
      </c>
      <c r="O215">
        <v>7</v>
      </c>
      <c r="P215" t="s">
        <v>36</v>
      </c>
      <c r="Q215" t="s">
        <v>36</v>
      </c>
      <c r="R215">
        <v>-0.57744712560154066</v>
      </c>
      <c r="S215">
        <v>0.18712108150583229</v>
      </c>
      <c r="T215">
        <v>4.1444881449034E-3</v>
      </c>
      <c r="U215">
        <v>-1.193059308063058</v>
      </c>
      <c r="V215">
        <v>-0.53618967679799234</v>
      </c>
      <c r="W215">
        <v>-5.9000211127173997E-3</v>
      </c>
      <c r="X215">
        <v>-0.65705077458713257</v>
      </c>
      <c r="Y215">
        <v>-1.222500276459219</v>
      </c>
      <c r="Z215">
        <v>-1.096228753124513</v>
      </c>
      <c r="AA215">
        <v>-1.096228753124513</v>
      </c>
    </row>
    <row r="216" spans="1:27" x14ac:dyDescent="0.15">
      <c r="A216" s="1">
        <v>202403020903</v>
      </c>
      <c r="B216" t="s">
        <v>30</v>
      </c>
      <c r="C216">
        <v>14</v>
      </c>
      <c r="D216" t="s">
        <v>317</v>
      </c>
      <c r="E216">
        <v>3</v>
      </c>
      <c r="F216" t="s">
        <v>362</v>
      </c>
      <c r="G216" t="s">
        <v>356</v>
      </c>
      <c r="H216" t="s">
        <v>34</v>
      </c>
      <c r="I216">
        <v>1800</v>
      </c>
      <c r="J216">
        <v>7</v>
      </c>
      <c r="K216">
        <v>0.15931495457570061</v>
      </c>
      <c r="L216">
        <v>3.9617102776024503E-2</v>
      </c>
      <c r="M216">
        <v>11</v>
      </c>
      <c r="N216">
        <v>14.2</v>
      </c>
      <c r="O216">
        <v>6</v>
      </c>
      <c r="P216" t="s">
        <v>47</v>
      </c>
      <c r="Q216" t="s">
        <v>47</v>
      </c>
      <c r="R216">
        <v>-0.32723730325217898</v>
      </c>
      <c r="S216">
        <v>0.42667752194823522</v>
      </c>
      <c r="T216">
        <v>-9.1544746065043495E-2</v>
      </c>
      <c r="U216">
        <v>-0.61779778316686162</v>
      </c>
      <c r="V216">
        <v>-0.2016020817587082</v>
      </c>
      <c r="W216">
        <v>-4.2405830975057901E-2</v>
      </c>
      <c r="X216">
        <v>-0.5046707072199339</v>
      </c>
    </row>
    <row r="217" spans="1:27" x14ac:dyDescent="0.15">
      <c r="A217" s="1">
        <v>202403020903</v>
      </c>
      <c r="B217" t="s">
        <v>30</v>
      </c>
      <c r="C217">
        <v>8</v>
      </c>
      <c r="D217" t="s">
        <v>317</v>
      </c>
      <c r="E217">
        <v>3</v>
      </c>
      <c r="F217" t="s">
        <v>363</v>
      </c>
      <c r="G217" t="s">
        <v>177</v>
      </c>
      <c r="H217" t="s">
        <v>34</v>
      </c>
      <c r="I217">
        <v>1800</v>
      </c>
      <c r="J217">
        <v>8</v>
      </c>
      <c r="K217">
        <v>0.1196978517996761</v>
      </c>
      <c r="L217">
        <v>0.36222938232772173</v>
      </c>
      <c r="M217">
        <v>8</v>
      </c>
      <c r="N217">
        <v>13.3</v>
      </c>
      <c r="O217">
        <v>5</v>
      </c>
      <c r="P217" t="s">
        <v>35</v>
      </c>
      <c r="Q217" t="s">
        <v>44</v>
      </c>
      <c r="U217">
        <v>0.47519911413590971</v>
      </c>
      <c r="V217">
        <v>0.1757567355589941</v>
      </c>
      <c r="W217">
        <v>9.2422021780060992E-3</v>
      </c>
      <c r="X217">
        <v>0.38253491240395909</v>
      </c>
    </row>
    <row r="218" spans="1:27" x14ac:dyDescent="0.15">
      <c r="A218" s="1">
        <v>202403020903</v>
      </c>
      <c r="B218" t="s">
        <v>30</v>
      </c>
      <c r="C218">
        <v>10</v>
      </c>
      <c r="D218" t="s">
        <v>317</v>
      </c>
      <c r="E218">
        <v>3</v>
      </c>
      <c r="F218" t="s">
        <v>364</v>
      </c>
      <c r="G218" t="s">
        <v>149</v>
      </c>
      <c r="H218" t="s">
        <v>34</v>
      </c>
      <c r="I218">
        <v>1800</v>
      </c>
      <c r="J218">
        <v>9</v>
      </c>
      <c r="K218">
        <v>-0.2425315305280456</v>
      </c>
      <c r="L218">
        <v>0.46405841716929841</v>
      </c>
      <c r="M218">
        <v>3</v>
      </c>
      <c r="N218">
        <v>72.400000000000006</v>
      </c>
      <c r="O218">
        <v>11</v>
      </c>
      <c r="P218" t="s">
        <v>44</v>
      </c>
      <c r="Q218" t="s">
        <v>36</v>
      </c>
      <c r="R218">
        <v>0.1786489345702254</v>
      </c>
      <c r="S218">
        <v>0.66424256435695284</v>
      </c>
      <c r="T218">
        <v>2.81231072261088E-2</v>
      </c>
      <c r="U218">
        <v>-0.50274547818762494</v>
      </c>
      <c r="V218">
        <v>1.0462357956879E-2</v>
      </c>
      <c r="W218">
        <v>1.6868167359324199E-2</v>
      </c>
      <c r="X218">
        <v>-0.42543829182939891</v>
      </c>
      <c r="Y218">
        <v>-0.60118825475294246</v>
      </c>
    </row>
    <row r="219" spans="1:27" x14ac:dyDescent="0.15">
      <c r="A219" s="1">
        <v>202403020903</v>
      </c>
      <c r="B219" t="s">
        <v>30</v>
      </c>
      <c r="C219">
        <v>3</v>
      </c>
      <c r="D219" t="s">
        <v>317</v>
      </c>
      <c r="E219">
        <v>3</v>
      </c>
      <c r="F219" t="s">
        <v>365</v>
      </c>
      <c r="G219" t="s">
        <v>329</v>
      </c>
      <c r="H219" t="s">
        <v>34</v>
      </c>
      <c r="I219">
        <v>1800</v>
      </c>
      <c r="J219">
        <v>10</v>
      </c>
      <c r="K219">
        <v>-0.70658994769734407</v>
      </c>
      <c r="L219">
        <v>0.43016277204109499</v>
      </c>
      <c r="M219">
        <v>2</v>
      </c>
      <c r="N219">
        <v>66.099999999999994</v>
      </c>
      <c r="O219">
        <v>10</v>
      </c>
      <c r="P219" t="s">
        <v>44</v>
      </c>
      <c r="Q219" t="s">
        <v>35</v>
      </c>
      <c r="R219">
        <v>-0.7048744314042148</v>
      </c>
      <c r="S219">
        <v>1</v>
      </c>
      <c r="T219">
        <v>2.28590331110461E-2</v>
      </c>
      <c r="X219">
        <v>-1.18076280013013</v>
      </c>
    </row>
    <row r="220" spans="1:27" x14ac:dyDescent="0.15">
      <c r="A220" s="1">
        <v>202403020903</v>
      </c>
      <c r="B220" t="s">
        <v>30</v>
      </c>
      <c r="C220">
        <v>4</v>
      </c>
      <c r="D220" t="s">
        <v>317</v>
      </c>
      <c r="E220">
        <v>3</v>
      </c>
      <c r="F220" t="s">
        <v>366</v>
      </c>
      <c r="G220" t="s">
        <v>55</v>
      </c>
      <c r="H220" t="s">
        <v>34</v>
      </c>
      <c r="I220">
        <v>1800</v>
      </c>
      <c r="J220">
        <v>11</v>
      </c>
      <c r="K220">
        <v>-1.1367527197384391</v>
      </c>
      <c r="L220">
        <v>0.15601371485318921</v>
      </c>
      <c r="M220">
        <v>7</v>
      </c>
      <c r="N220">
        <v>64</v>
      </c>
      <c r="O220">
        <v>9</v>
      </c>
      <c r="P220" t="s">
        <v>41</v>
      </c>
      <c r="Q220" t="s">
        <v>35</v>
      </c>
      <c r="R220">
        <v>1.2970627727144659</v>
      </c>
      <c r="S220">
        <v>1.329457936844852</v>
      </c>
      <c r="T220">
        <v>-8.5548685767183E-3</v>
      </c>
      <c r="X220">
        <v>-0.38112128467479089</v>
      </c>
      <c r="Y220">
        <v>-2.231389135410303</v>
      </c>
    </row>
    <row r="221" spans="1:27" x14ac:dyDescent="0.15">
      <c r="A221" s="1">
        <v>202403020903</v>
      </c>
      <c r="B221" t="s">
        <v>30</v>
      </c>
      <c r="C221">
        <v>13</v>
      </c>
      <c r="D221" t="s">
        <v>317</v>
      </c>
      <c r="E221">
        <v>3</v>
      </c>
      <c r="F221" t="s">
        <v>367</v>
      </c>
      <c r="G221" t="s">
        <v>200</v>
      </c>
      <c r="H221" t="s">
        <v>34</v>
      </c>
      <c r="I221">
        <v>1800</v>
      </c>
      <c r="J221">
        <v>12</v>
      </c>
      <c r="K221">
        <v>-1.2927664345916281</v>
      </c>
      <c r="L221">
        <v>0.1070275750152376</v>
      </c>
      <c r="M221">
        <v>14</v>
      </c>
      <c r="N221">
        <v>270.8</v>
      </c>
      <c r="O221">
        <v>12</v>
      </c>
      <c r="P221" t="s">
        <v>35</v>
      </c>
      <c r="Q221" t="s">
        <v>41</v>
      </c>
      <c r="U221">
        <v>1.510669858949061</v>
      </c>
      <c r="V221">
        <v>1.385800105001016</v>
      </c>
      <c r="W221">
        <v>-1.9786602821018701E-2</v>
      </c>
      <c r="X221">
        <v>0.29550267809407399</v>
      </c>
    </row>
    <row r="222" spans="1:27" x14ac:dyDescent="0.15">
      <c r="A222" s="1">
        <v>202403020903</v>
      </c>
      <c r="B222" t="s">
        <v>30</v>
      </c>
      <c r="C222">
        <v>1</v>
      </c>
      <c r="D222" t="s">
        <v>317</v>
      </c>
      <c r="E222">
        <v>3</v>
      </c>
      <c r="F222" t="s">
        <v>368</v>
      </c>
      <c r="G222" t="s">
        <v>91</v>
      </c>
      <c r="H222" t="s">
        <v>34</v>
      </c>
      <c r="I222">
        <v>1800</v>
      </c>
      <c r="J222">
        <v>13</v>
      </c>
      <c r="K222">
        <v>-1.399794009606866</v>
      </c>
      <c r="L222">
        <v>4.1185949981327803E-2</v>
      </c>
      <c r="M222">
        <v>6</v>
      </c>
      <c r="N222">
        <v>464.4</v>
      </c>
      <c r="O222">
        <v>13</v>
      </c>
      <c r="P222" t="s">
        <v>35</v>
      </c>
      <c r="Q222" t="s">
        <v>35</v>
      </c>
      <c r="X222">
        <v>-0.82594446515135644</v>
      </c>
      <c r="Y222">
        <v>-0.74384409310940791</v>
      </c>
    </row>
    <row r="223" spans="1:27" x14ac:dyDescent="0.15">
      <c r="A223" s="1">
        <v>202403020903</v>
      </c>
      <c r="B223" t="s">
        <v>30</v>
      </c>
      <c r="C223">
        <v>9</v>
      </c>
      <c r="D223" t="s">
        <v>317</v>
      </c>
      <c r="E223">
        <v>3</v>
      </c>
      <c r="F223" t="s">
        <v>369</v>
      </c>
      <c r="G223" t="s">
        <v>43</v>
      </c>
      <c r="H223" t="s">
        <v>34</v>
      </c>
      <c r="I223">
        <v>1800</v>
      </c>
      <c r="J223">
        <v>14</v>
      </c>
      <c r="K223">
        <v>-1.440979959588194</v>
      </c>
      <c r="M223">
        <v>12</v>
      </c>
      <c r="N223">
        <v>726.1</v>
      </c>
      <c r="O223">
        <v>14</v>
      </c>
      <c r="P223" t="s">
        <v>35</v>
      </c>
      <c r="Q223" t="s">
        <v>35</v>
      </c>
      <c r="X223">
        <v>-0.73817360741009275</v>
      </c>
      <c r="Y223">
        <v>-1.01252881672908</v>
      </c>
    </row>
    <row r="224" spans="1:27" x14ac:dyDescent="0.15">
      <c r="A224" s="1">
        <v>202403020904</v>
      </c>
      <c r="B224" t="s">
        <v>30</v>
      </c>
      <c r="C224">
        <v>16</v>
      </c>
      <c r="D224" t="s">
        <v>317</v>
      </c>
      <c r="E224">
        <v>4</v>
      </c>
      <c r="F224" t="s">
        <v>370</v>
      </c>
      <c r="G224" t="s">
        <v>135</v>
      </c>
      <c r="H224" t="s">
        <v>155</v>
      </c>
      <c r="I224">
        <v>1800</v>
      </c>
      <c r="J224">
        <v>1</v>
      </c>
      <c r="K224">
        <v>1.7540052305928779</v>
      </c>
      <c r="L224">
        <v>6.4413682260518496E-2</v>
      </c>
      <c r="M224">
        <v>5</v>
      </c>
      <c r="N224">
        <v>8.3000000000000007</v>
      </c>
      <c r="O224">
        <v>4</v>
      </c>
      <c r="P224" t="s">
        <v>44</v>
      </c>
      <c r="Q224" t="s">
        <v>41</v>
      </c>
      <c r="R224">
        <v>0.36317629673362001</v>
      </c>
      <c r="S224">
        <v>0.50287288006329178</v>
      </c>
      <c r="T224">
        <v>5.9625730659081902E-2</v>
      </c>
      <c r="U224">
        <v>0.70530372409438724</v>
      </c>
      <c r="V224">
        <v>0.94131671557079244</v>
      </c>
      <c r="W224">
        <v>-1.46737663669185E-2</v>
      </c>
      <c r="X224">
        <v>0.1103117589945279</v>
      </c>
      <c r="Y224">
        <v>2.4375127373049199E-2</v>
      </c>
    </row>
    <row r="225" spans="1:26" x14ac:dyDescent="0.15">
      <c r="A225" s="1">
        <v>202403020904</v>
      </c>
      <c r="B225" t="s">
        <v>30</v>
      </c>
      <c r="C225">
        <v>4</v>
      </c>
      <c r="D225" t="s">
        <v>317</v>
      </c>
      <c r="E225">
        <v>4</v>
      </c>
      <c r="F225" t="s">
        <v>371</v>
      </c>
      <c r="G225" t="s">
        <v>325</v>
      </c>
      <c r="H225" t="s">
        <v>155</v>
      </c>
      <c r="I225">
        <v>1800</v>
      </c>
      <c r="J225">
        <v>2</v>
      </c>
      <c r="K225">
        <v>1.68959154833236</v>
      </c>
      <c r="L225">
        <v>0.1783016839774467</v>
      </c>
      <c r="M225">
        <v>6</v>
      </c>
      <c r="N225">
        <v>4.8</v>
      </c>
      <c r="O225">
        <v>3</v>
      </c>
      <c r="P225" t="s">
        <v>44</v>
      </c>
      <c r="Q225" t="s">
        <v>41</v>
      </c>
      <c r="R225">
        <v>0.36317629673362001</v>
      </c>
      <c r="S225">
        <v>-4.58872684035046E-2</v>
      </c>
      <c r="T225">
        <v>5.6480236117439797E-2</v>
      </c>
      <c r="U225">
        <v>1.223039096500963</v>
      </c>
      <c r="V225">
        <v>0.94913601268566639</v>
      </c>
      <c r="W225">
        <v>6.2068136760509004E-3</v>
      </c>
      <c r="X225">
        <v>0.47913028796150348</v>
      </c>
    </row>
    <row r="226" spans="1:26" x14ac:dyDescent="0.15">
      <c r="A226" s="1">
        <v>202403020904</v>
      </c>
      <c r="B226" t="s">
        <v>30</v>
      </c>
      <c r="C226">
        <v>8</v>
      </c>
      <c r="D226" t="s">
        <v>317</v>
      </c>
      <c r="E226">
        <v>4</v>
      </c>
      <c r="F226" t="s">
        <v>372</v>
      </c>
      <c r="G226" t="s">
        <v>243</v>
      </c>
      <c r="H226" t="s">
        <v>155</v>
      </c>
      <c r="I226">
        <v>1800</v>
      </c>
      <c r="J226">
        <v>3</v>
      </c>
      <c r="K226">
        <v>1.5112898643549131</v>
      </c>
      <c r="L226">
        <v>0.1946315083647773</v>
      </c>
      <c r="M226">
        <v>2</v>
      </c>
      <c r="N226">
        <v>2</v>
      </c>
      <c r="O226">
        <v>1</v>
      </c>
      <c r="P226" t="s">
        <v>44</v>
      </c>
      <c r="Q226" t="s">
        <v>35</v>
      </c>
      <c r="R226">
        <v>-0.67970209676796567</v>
      </c>
      <c r="S226">
        <v>-3.7863735085769699E-2</v>
      </c>
      <c r="T226">
        <v>5.7228580172609698E-2</v>
      </c>
      <c r="X226">
        <v>-0.63752093161086787</v>
      </c>
      <c r="Y226">
        <v>-1.7924121283739689</v>
      </c>
    </row>
    <row r="227" spans="1:26" x14ac:dyDescent="0.15">
      <c r="A227" s="1">
        <v>202403020904</v>
      </c>
      <c r="B227" t="s">
        <v>30</v>
      </c>
      <c r="C227">
        <v>15</v>
      </c>
      <c r="D227" t="s">
        <v>317</v>
      </c>
      <c r="E227">
        <v>4</v>
      </c>
      <c r="F227" t="s">
        <v>373</v>
      </c>
      <c r="G227" t="s">
        <v>323</v>
      </c>
      <c r="H227" t="s">
        <v>155</v>
      </c>
      <c r="I227">
        <v>1800</v>
      </c>
      <c r="J227">
        <v>4</v>
      </c>
      <c r="K227">
        <v>1.3166583559901359</v>
      </c>
      <c r="L227">
        <v>0.76129501582194292</v>
      </c>
      <c r="M227">
        <v>3</v>
      </c>
      <c r="N227">
        <v>4.2</v>
      </c>
      <c r="O227">
        <v>2</v>
      </c>
      <c r="P227" t="s">
        <v>41</v>
      </c>
      <c r="Q227" t="s">
        <v>36</v>
      </c>
      <c r="R227">
        <v>1.2970627727144659</v>
      </c>
      <c r="S227">
        <v>1.0983788352203141</v>
      </c>
      <c r="T227">
        <v>2.8572834401657601E-2</v>
      </c>
      <c r="U227">
        <v>7.2516046708570897E-2</v>
      </c>
      <c r="V227">
        <v>-0.25456312417756988</v>
      </c>
      <c r="W227">
        <v>2.8642026822433999E-3</v>
      </c>
      <c r="X227">
        <v>0.40997676072093958</v>
      </c>
    </row>
    <row r="228" spans="1:26" x14ac:dyDescent="0.15">
      <c r="A228" s="1">
        <v>202403020904</v>
      </c>
      <c r="B228" t="s">
        <v>30</v>
      </c>
      <c r="C228">
        <v>12</v>
      </c>
      <c r="D228" t="s">
        <v>317</v>
      </c>
      <c r="E228">
        <v>4</v>
      </c>
      <c r="F228" t="s">
        <v>374</v>
      </c>
      <c r="G228" t="s">
        <v>232</v>
      </c>
      <c r="H228" t="s">
        <v>155</v>
      </c>
      <c r="I228">
        <v>1800</v>
      </c>
      <c r="J228">
        <v>5</v>
      </c>
      <c r="K228">
        <v>0.55536334016819278</v>
      </c>
      <c r="L228">
        <v>6.0884980277846203E-2</v>
      </c>
      <c r="M228">
        <v>9</v>
      </c>
      <c r="N228">
        <v>21.3</v>
      </c>
      <c r="O228">
        <v>5</v>
      </c>
      <c r="P228" t="s">
        <v>35</v>
      </c>
      <c r="Q228" t="s">
        <v>35</v>
      </c>
      <c r="X228">
        <v>-3.4960100925250703E-2</v>
      </c>
      <c r="Y228">
        <v>-0.34138614393087668</v>
      </c>
    </row>
    <row r="229" spans="1:26" x14ac:dyDescent="0.15">
      <c r="A229" s="1">
        <v>202403020904</v>
      </c>
      <c r="B229" t="s">
        <v>30</v>
      </c>
      <c r="C229">
        <v>1</v>
      </c>
      <c r="D229" t="s">
        <v>317</v>
      </c>
      <c r="E229">
        <v>4</v>
      </c>
      <c r="F229" t="s">
        <v>375</v>
      </c>
      <c r="G229" t="s">
        <v>101</v>
      </c>
      <c r="H229" t="s">
        <v>155</v>
      </c>
      <c r="I229">
        <v>1800</v>
      </c>
      <c r="J229">
        <v>6</v>
      </c>
      <c r="K229">
        <v>0.4944783598903465</v>
      </c>
      <c r="L229">
        <v>0.10879711578033149</v>
      </c>
      <c r="M229">
        <v>4</v>
      </c>
      <c r="N229">
        <v>52.5</v>
      </c>
      <c r="O229">
        <v>9</v>
      </c>
      <c r="P229" t="s">
        <v>44</v>
      </c>
      <c r="Q229" t="s">
        <v>41</v>
      </c>
      <c r="R229">
        <v>0.56787299992058693</v>
      </c>
      <c r="S229">
        <v>0.90883401000972996</v>
      </c>
      <c r="T229">
        <v>2.9778512629990501E-2</v>
      </c>
      <c r="U229">
        <v>0.62322185687427589</v>
      </c>
      <c r="V229">
        <v>0.97439000403765885</v>
      </c>
      <c r="W229">
        <v>-1.6970010163285601E-2</v>
      </c>
      <c r="X229">
        <v>5.5450825234211402E-2</v>
      </c>
      <c r="Y229">
        <v>0.3036522269518746</v>
      </c>
    </row>
    <row r="230" spans="1:26" x14ac:dyDescent="0.15">
      <c r="A230" s="1">
        <v>202403020904</v>
      </c>
      <c r="B230" t="s">
        <v>30</v>
      </c>
      <c r="C230">
        <v>14</v>
      </c>
      <c r="D230" t="s">
        <v>317</v>
      </c>
      <c r="E230">
        <v>4</v>
      </c>
      <c r="F230" t="s">
        <v>376</v>
      </c>
      <c r="G230" t="s">
        <v>154</v>
      </c>
      <c r="H230" t="s">
        <v>155</v>
      </c>
      <c r="I230">
        <v>1800</v>
      </c>
      <c r="J230">
        <v>7</v>
      </c>
      <c r="K230">
        <v>0.38568124411001498</v>
      </c>
      <c r="L230">
        <v>0.51813016256750155</v>
      </c>
      <c r="M230">
        <v>11</v>
      </c>
      <c r="N230">
        <v>58.2</v>
      </c>
      <c r="O230">
        <v>10</v>
      </c>
      <c r="P230" t="s">
        <v>35</v>
      </c>
      <c r="Q230" t="s">
        <v>36</v>
      </c>
      <c r="U230">
        <v>-1.480690070511155</v>
      </c>
      <c r="V230">
        <v>-1.020694553654818</v>
      </c>
      <c r="W230">
        <v>5.7520522483133002E-3</v>
      </c>
      <c r="X230">
        <v>-0.63227503980692401</v>
      </c>
      <c r="Y230">
        <v>-0.45276441918054627</v>
      </c>
    </row>
    <row r="231" spans="1:26" x14ac:dyDescent="0.15">
      <c r="A231" s="1">
        <v>202403020904</v>
      </c>
      <c r="B231" t="s">
        <v>30</v>
      </c>
      <c r="C231">
        <v>2</v>
      </c>
      <c r="D231" t="s">
        <v>317</v>
      </c>
      <c r="E231">
        <v>4</v>
      </c>
      <c r="F231" t="s">
        <v>377</v>
      </c>
      <c r="G231" t="s">
        <v>61</v>
      </c>
      <c r="H231" t="s">
        <v>155</v>
      </c>
      <c r="I231">
        <v>1800</v>
      </c>
      <c r="J231">
        <v>8</v>
      </c>
      <c r="K231">
        <v>-0.13244891845748649</v>
      </c>
      <c r="L231">
        <v>0.10860988085254041</v>
      </c>
      <c r="M231">
        <v>7</v>
      </c>
      <c r="N231">
        <v>335.5</v>
      </c>
      <c r="O231">
        <v>14</v>
      </c>
      <c r="P231" t="s">
        <v>41</v>
      </c>
      <c r="Q231" t="s">
        <v>41</v>
      </c>
      <c r="R231">
        <v>0.41366053902343453</v>
      </c>
      <c r="S231">
        <v>1.4747085041291801</v>
      </c>
      <c r="T231">
        <v>1.6501058881734299E-2</v>
      </c>
      <c r="U231">
        <v>0.22418297490005679</v>
      </c>
      <c r="V231">
        <v>1.0739582328607939</v>
      </c>
      <c r="W231">
        <v>-4.9072034461613004E-3</v>
      </c>
      <c r="X231">
        <v>1.06081272827567E-2</v>
      </c>
      <c r="Y231">
        <v>-5.5685522013325703E-2</v>
      </c>
      <c r="Z231">
        <v>-0.1748522086817961</v>
      </c>
    </row>
    <row r="232" spans="1:26" x14ac:dyDescent="0.15">
      <c r="A232" s="1">
        <v>202403020904</v>
      </c>
      <c r="B232" t="s">
        <v>30</v>
      </c>
      <c r="C232">
        <v>5</v>
      </c>
      <c r="D232" t="s">
        <v>317</v>
      </c>
      <c r="E232">
        <v>4</v>
      </c>
      <c r="F232" t="s">
        <v>378</v>
      </c>
      <c r="G232" t="s">
        <v>177</v>
      </c>
      <c r="H232" t="s">
        <v>155</v>
      </c>
      <c r="I232">
        <v>1800</v>
      </c>
      <c r="J232">
        <v>9</v>
      </c>
      <c r="K232">
        <v>-0.24105879931002699</v>
      </c>
      <c r="L232">
        <v>0.2100622098117996</v>
      </c>
      <c r="M232">
        <v>1</v>
      </c>
      <c r="N232">
        <v>47.6</v>
      </c>
      <c r="O232">
        <v>8</v>
      </c>
      <c r="P232" t="s">
        <v>44</v>
      </c>
      <c r="Q232" t="s">
        <v>41</v>
      </c>
      <c r="R232">
        <v>0.70073092355512012</v>
      </c>
      <c r="S232">
        <v>0.83806149113034667</v>
      </c>
      <c r="T232">
        <v>2.2062111874796099E-2</v>
      </c>
      <c r="U232">
        <v>1.0504606390321061</v>
      </c>
      <c r="V232">
        <v>1.2436255437375201</v>
      </c>
      <c r="W232">
        <v>-5.7349732658694003E-3</v>
      </c>
      <c r="X232">
        <v>0.338079521805217</v>
      </c>
      <c r="Y232">
        <v>-0.11032176602329929</v>
      </c>
      <c r="Z232">
        <v>8.6485041609514604E-2</v>
      </c>
    </row>
    <row r="233" spans="1:26" x14ac:dyDescent="0.15">
      <c r="A233" s="1">
        <v>202403020904</v>
      </c>
      <c r="B233" t="s">
        <v>30</v>
      </c>
      <c r="C233">
        <v>7</v>
      </c>
      <c r="D233" t="s">
        <v>317</v>
      </c>
      <c r="E233">
        <v>4</v>
      </c>
      <c r="F233" t="s">
        <v>379</v>
      </c>
      <c r="G233" t="s">
        <v>200</v>
      </c>
      <c r="H233" t="s">
        <v>155</v>
      </c>
      <c r="I233">
        <v>1800</v>
      </c>
      <c r="J233">
        <v>10</v>
      </c>
      <c r="K233">
        <v>-0.45112100912182668</v>
      </c>
      <c r="L233">
        <v>0.1247281497425651</v>
      </c>
      <c r="M233">
        <v>18</v>
      </c>
      <c r="N233">
        <v>25.4</v>
      </c>
      <c r="O233">
        <v>6</v>
      </c>
      <c r="P233" t="s">
        <v>36</v>
      </c>
      <c r="Q233" t="s">
        <v>36</v>
      </c>
      <c r="R233">
        <v>-0.13559163059322329</v>
      </c>
      <c r="S233">
        <v>-1.6873860382259009</v>
      </c>
      <c r="T233">
        <v>5.2000209272952097E-2</v>
      </c>
      <c r="U233">
        <v>0.48656171658092812</v>
      </c>
      <c r="V233">
        <v>-1.1982561963546421</v>
      </c>
      <c r="W233">
        <v>3.30296636509902E-2</v>
      </c>
      <c r="X233">
        <v>0.75983863454487943</v>
      </c>
    </row>
    <row r="234" spans="1:26" x14ac:dyDescent="0.15">
      <c r="A234" s="1">
        <v>202403020904</v>
      </c>
      <c r="B234" t="s">
        <v>30</v>
      </c>
      <c r="C234">
        <v>11</v>
      </c>
      <c r="D234" t="s">
        <v>317</v>
      </c>
      <c r="E234">
        <v>4</v>
      </c>
      <c r="F234" t="s">
        <v>380</v>
      </c>
      <c r="G234" t="s">
        <v>381</v>
      </c>
      <c r="H234" t="s">
        <v>155</v>
      </c>
      <c r="I234">
        <v>1800</v>
      </c>
      <c r="J234">
        <v>11</v>
      </c>
      <c r="K234">
        <v>-0.57584915886439192</v>
      </c>
      <c r="L234">
        <v>3.1438453562919002E-3</v>
      </c>
      <c r="M234">
        <v>10</v>
      </c>
      <c r="N234">
        <v>236.9</v>
      </c>
      <c r="O234">
        <v>12</v>
      </c>
      <c r="P234" t="s">
        <v>44</v>
      </c>
      <c r="Q234" t="s">
        <v>41</v>
      </c>
      <c r="R234">
        <v>-9.0249091745330801E-2</v>
      </c>
      <c r="S234">
        <v>-0.30859815875277258</v>
      </c>
      <c r="T234">
        <v>2.0359966618701399E-2</v>
      </c>
      <c r="U234">
        <v>1.223039096500963</v>
      </c>
      <c r="V234">
        <v>1.253876257358425</v>
      </c>
      <c r="W234">
        <v>-4.6514896104508001E-3</v>
      </c>
      <c r="X234">
        <v>0.25743429252992472</v>
      </c>
    </row>
    <row r="235" spans="1:26" x14ac:dyDescent="0.15">
      <c r="A235" s="1">
        <v>202403020904</v>
      </c>
      <c r="B235" t="s">
        <v>30</v>
      </c>
      <c r="C235">
        <v>10</v>
      </c>
      <c r="D235" t="s">
        <v>317</v>
      </c>
      <c r="E235">
        <v>4</v>
      </c>
      <c r="F235" t="s">
        <v>382</v>
      </c>
      <c r="G235" t="s">
        <v>177</v>
      </c>
      <c r="H235" t="s">
        <v>155</v>
      </c>
      <c r="I235">
        <v>1800</v>
      </c>
      <c r="J235">
        <v>12</v>
      </c>
      <c r="K235">
        <v>-0.57899300422068389</v>
      </c>
      <c r="L235">
        <v>0</v>
      </c>
      <c r="M235">
        <v>12</v>
      </c>
      <c r="N235">
        <v>537.20000000000005</v>
      </c>
      <c r="O235">
        <v>17</v>
      </c>
      <c r="P235" t="s">
        <v>47</v>
      </c>
      <c r="Q235" t="s">
        <v>47</v>
      </c>
      <c r="R235">
        <v>0.23286617121907821</v>
      </c>
      <c r="S235">
        <v>1</v>
      </c>
      <c r="T235">
        <v>-7.0852880657251205E-2</v>
      </c>
      <c r="U235">
        <v>0.1875683516878118</v>
      </c>
      <c r="V235">
        <v>1</v>
      </c>
      <c r="W235">
        <v>-5.1248632966243601E-2</v>
      </c>
      <c r="X235">
        <v>8.5970838987927001E-3</v>
      </c>
    </row>
    <row r="236" spans="1:26" x14ac:dyDescent="0.15">
      <c r="A236" s="1">
        <v>202403020904</v>
      </c>
      <c r="B236" t="s">
        <v>30</v>
      </c>
      <c r="C236">
        <v>13</v>
      </c>
      <c r="D236" t="s">
        <v>317</v>
      </c>
      <c r="E236">
        <v>4</v>
      </c>
      <c r="F236" t="s">
        <v>383</v>
      </c>
      <c r="G236" t="s">
        <v>177</v>
      </c>
      <c r="H236" t="s">
        <v>155</v>
      </c>
      <c r="I236">
        <v>1800</v>
      </c>
      <c r="J236">
        <v>13</v>
      </c>
      <c r="K236">
        <v>-0.57899300422068389</v>
      </c>
      <c r="L236">
        <v>0.1204879377009586</v>
      </c>
      <c r="M236">
        <v>14</v>
      </c>
      <c r="N236">
        <v>215.5</v>
      </c>
      <c r="O236">
        <v>11</v>
      </c>
      <c r="P236" t="s">
        <v>41</v>
      </c>
      <c r="Q236" t="s">
        <v>41</v>
      </c>
      <c r="R236">
        <v>0.31783375788572749</v>
      </c>
      <c r="S236">
        <v>1.4175543816711329</v>
      </c>
      <c r="T236">
        <v>5.2460571261610599E-2</v>
      </c>
      <c r="U236">
        <v>0.30262065666705262</v>
      </c>
      <c r="V236">
        <v>1.3994782768215011</v>
      </c>
      <c r="W236">
        <v>2.2062592871871E-3</v>
      </c>
      <c r="X236">
        <v>-8.8092649667400894E-2</v>
      </c>
      <c r="Y236">
        <v>-0.46571857160607522</v>
      </c>
    </row>
    <row r="237" spans="1:26" x14ac:dyDescent="0.15">
      <c r="A237" s="1">
        <v>202403020904</v>
      </c>
      <c r="B237" t="s">
        <v>30</v>
      </c>
      <c r="C237">
        <v>6</v>
      </c>
      <c r="D237" t="s">
        <v>317</v>
      </c>
      <c r="E237">
        <v>4</v>
      </c>
      <c r="F237" t="s">
        <v>384</v>
      </c>
      <c r="G237" t="s">
        <v>184</v>
      </c>
      <c r="H237" t="s">
        <v>155</v>
      </c>
      <c r="I237">
        <v>1800</v>
      </c>
      <c r="J237">
        <v>14</v>
      </c>
      <c r="K237">
        <v>-0.69948094192164256</v>
      </c>
      <c r="L237">
        <v>1.60080823482967E-2</v>
      </c>
      <c r="M237">
        <v>13</v>
      </c>
      <c r="N237">
        <v>292.10000000000002</v>
      </c>
      <c r="O237">
        <v>13</v>
      </c>
      <c r="P237" t="s">
        <v>36</v>
      </c>
      <c r="Q237" t="s">
        <v>47</v>
      </c>
      <c r="R237">
        <v>-0.1133061178657518</v>
      </c>
      <c r="S237">
        <v>-5.8955510456770001E-3</v>
      </c>
      <c r="T237">
        <v>-5.4680928006648E-3</v>
      </c>
      <c r="U237">
        <v>0.76282987658400769</v>
      </c>
      <c r="V237">
        <v>0.68234412914473253</v>
      </c>
      <c r="W237">
        <v>-2.1790034592672199E-2</v>
      </c>
      <c r="X237">
        <v>-0.34179514648672271</v>
      </c>
      <c r="Y237">
        <v>-0.10605279163595741</v>
      </c>
      <c r="Z237">
        <v>-0.12665055111928269</v>
      </c>
    </row>
    <row r="238" spans="1:26" x14ac:dyDescent="0.15">
      <c r="A238" s="1">
        <v>202403020904</v>
      </c>
      <c r="B238" t="s">
        <v>30</v>
      </c>
      <c r="C238">
        <v>9</v>
      </c>
      <c r="D238" t="s">
        <v>317</v>
      </c>
      <c r="E238">
        <v>4</v>
      </c>
      <c r="F238" t="s">
        <v>385</v>
      </c>
      <c r="G238" t="s">
        <v>49</v>
      </c>
      <c r="H238" t="s">
        <v>155</v>
      </c>
      <c r="I238">
        <v>1800</v>
      </c>
      <c r="J238">
        <v>15</v>
      </c>
      <c r="K238">
        <v>-0.71548902426993932</v>
      </c>
      <c r="L238">
        <v>0</v>
      </c>
      <c r="M238">
        <v>8</v>
      </c>
      <c r="N238">
        <v>37.6</v>
      </c>
      <c r="O238">
        <v>7</v>
      </c>
      <c r="P238" t="s">
        <v>47</v>
      </c>
      <c r="Q238" t="s">
        <v>47</v>
      </c>
      <c r="R238">
        <v>-0.26311274841699178</v>
      </c>
      <c r="S238">
        <v>1.4777968154396359</v>
      </c>
      <c r="T238">
        <v>-2.12308413557744E-2</v>
      </c>
      <c r="U238">
        <v>-0.1056950545381756</v>
      </c>
      <c r="V238">
        <v>1.527364009973891</v>
      </c>
      <c r="W238">
        <v>-1.9593575887511601E-2</v>
      </c>
      <c r="X238">
        <v>-0.89160117673496464</v>
      </c>
      <c r="Y238">
        <v>-1.2029331323343859</v>
      </c>
    </row>
    <row r="239" spans="1:26" x14ac:dyDescent="0.15">
      <c r="A239" s="1">
        <v>202403020904</v>
      </c>
      <c r="B239" t="s">
        <v>30</v>
      </c>
      <c r="C239">
        <v>18</v>
      </c>
      <c r="D239" t="s">
        <v>317</v>
      </c>
      <c r="E239">
        <v>4</v>
      </c>
      <c r="F239" t="s">
        <v>386</v>
      </c>
      <c r="G239" t="s">
        <v>59</v>
      </c>
      <c r="H239" t="s">
        <v>155</v>
      </c>
      <c r="I239">
        <v>1800</v>
      </c>
      <c r="J239">
        <v>16</v>
      </c>
      <c r="K239">
        <v>-0.71548902426993932</v>
      </c>
      <c r="L239">
        <v>0.77746349702302175</v>
      </c>
      <c r="M239">
        <v>15</v>
      </c>
      <c r="N239">
        <v>459.8</v>
      </c>
      <c r="O239">
        <v>16</v>
      </c>
      <c r="P239" t="s">
        <v>36</v>
      </c>
      <c r="Q239" t="s">
        <v>35</v>
      </c>
      <c r="R239">
        <v>-1.2238125629427079</v>
      </c>
      <c r="S239">
        <v>-1.2980710543229821</v>
      </c>
      <c r="T239">
        <v>3.3216056433453503E-2</v>
      </c>
      <c r="X239">
        <v>-0.3229471285296851</v>
      </c>
      <c r="Y239">
        <v>6.1804407144844802E-2</v>
      </c>
    </row>
    <row r="240" spans="1:26" x14ac:dyDescent="0.15">
      <c r="A240" s="1">
        <v>202403020904</v>
      </c>
      <c r="B240" t="s">
        <v>30</v>
      </c>
      <c r="C240">
        <v>17</v>
      </c>
      <c r="D240" t="s">
        <v>317</v>
      </c>
      <c r="E240">
        <v>4</v>
      </c>
      <c r="F240" t="s">
        <v>387</v>
      </c>
      <c r="G240" t="s">
        <v>154</v>
      </c>
      <c r="H240" t="s">
        <v>155</v>
      </c>
      <c r="I240">
        <v>1800</v>
      </c>
      <c r="J240">
        <v>17</v>
      </c>
      <c r="K240">
        <v>-1.4929525212929611</v>
      </c>
      <c r="L240">
        <v>3.2240016196297898E-2</v>
      </c>
      <c r="M240">
        <v>16</v>
      </c>
      <c r="N240">
        <v>421.3</v>
      </c>
      <c r="O240">
        <v>15</v>
      </c>
      <c r="P240" t="s">
        <v>35</v>
      </c>
      <c r="Q240" t="s">
        <v>67</v>
      </c>
      <c r="U240">
        <v>-2.40110851034507</v>
      </c>
      <c r="V240">
        <v>-2.1545633218360369</v>
      </c>
      <c r="W240">
        <v>-2.75996349956339E-2</v>
      </c>
      <c r="X240">
        <v>-0.77858925019888459</v>
      </c>
      <c r="Y240">
        <v>-0.81884565937593334</v>
      </c>
    </row>
    <row r="241" spans="1:27" x14ac:dyDescent="0.15">
      <c r="A241" s="1">
        <v>202403020904</v>
      </c>
      <c r="B241" t="s">
        <v>30</v>
      </c>
      <c r="C241">
        <v>3</v>
      </c>
      <c r="D241" t="s">
        <v>317</v>
      </c>
      <c r="E241">
        <v>4</v>
      </c>
      <c r="F241" t="s">
        <v>388</v>
      </c>
      <c r="G241" t="s">
        <v>389</v>
      </c>
      <c r="H241" t="s">
        <v>155</v>
      </c>
      <c r="I241">
        <v>1800</v>
      </c>
      <c r="J241">
        <v>18</v>
      </c>
      <c r="K241">
        <v>-1.525192537489259</v>
      </c>
      <c r="M241">
        <v>17</v>
      </c>
      <c r="N241">
        <v>852.7</v>
      </c>
      <c r="O241">
        <v>18</v>
      </c>
      <c r="P241" t="s">
        <v>35</v>
      </c>
      <c r="Q241" t="s">
        <v>35</v>
      </c>
      <c r="X241">
        <v>-0.29077966265242772</v>
      </c>
      <c r="Y241">
        <v>-0.30243450056651311</v>
      </c>
    </row>
    <row r="242" spans="1:27" x14ac:dyDescent="0.15">
      <c r="A242" s="1">
        <v>202403020905</v>
      </c>
      <c r="B242" t="s">
        <v>30</v>
      </c>
      <c r="C242">
        <v>10</v>
      </c>
      <c r="D242" t="s">
        <v>317</v>
      </c>
      <c r="E242">
        <v>5</v>
      </c>
      <c r="F242" t="s">
        <v>390</v>
      </c>
      <c r="G242" t="s">
        <v>140</v>
      </c>
      <c r="H242" t="s">
        <v>155</v>
      </c>
      <c r="I242">
        <v>2200</v>
      </c>
      <c r="J242">
        <v>1</v>
      </c>
      <c r="K242">
        <v>1.726118128351674</v>
      </c>
      <c r="L242">
        <v>0.1742649736087738</v>
      </c>
      <c r="M242">
        <v>1</v>
      </c>
      <c r="N242">
        <v>1.8</v>
      </c>
      <c r="O242">
        <v>1</v>
      </c>
      <c r="P242" t="s">
        <v>36</v>
      </c>
      <c r="Q242" t="s">
        <v>36</v>
      </c>
      <c r="R242">
        <v>-1.467917338382136</v>
      </c>
      <c r="S242">
        <v>0.43891731510037019</v>
      </c>
      <c r="T242">
        <v>-1.7861020564434098E-2</v>
      </c>
      <c r="U242">
        <v>-1.5665950899652989</v>
      </c>
      <c r="V242">
        <v>0.248201105810439</v>
      </c>
      <c r="W242">
        <v>-2.0263199509229699E-2</v>
      </c>
      <c r="X242">
        <v>-1.632527566308797</v>
      </c>
      <c r="Y242">
        <v>-1.6901632423763371</v>
      </c>
    </row>
    <row r="243" spans="1:27" x14ac:dyDescent="0.15">
      <c r="A243" s="1">
        <v>202403020905</v>
      </c>
      <c r="B243" t="s">
        <v>30</v>
      </c>
      <c r="C243">
        <v>9</v>
      </c>
      <c r="D243" t="s">
        <v>317</v>
      </c>
      <c r="E243">
        <v>5</v>
      </c>
      <c r="F243" t="s">
        <v>391</v>
      </c>
      <c r="G243" t="s">
        <v>53</v>
      </c>
      <c r="H243" t="s">
        <v>155</v>
      </c>
      <c r="I243">
        <v>2200</v>
      </c>
      <c r="J243">
        <v>2</v>
      </c>
      <c r="K243">
        <v>1.5518531547429</v>
      </c>
      <c r="L243">
        <v>0.51186419751230638</v>
      </c>
      <c r="M243">
        <v>2</v>
      </c>
      <c r="N243">
        <v>2.4</v>
      </c>
      <c r="O243">
        <v>2</v>
      </c>
      <c r="P243" t="s">
        <v>35</v>
      </c>
      <c r="Q243" t="s">
        <v>44</v>
      </c>
      <c r="U243">
        <v>0.30262065666705262</v>
      </c>
      <c r="V243">
        <v>-0.2189639700385716</v>
      </c>
      <c r="W243">
        <v>1.23183977880723E-2</v>
      </c>
      <c r="X243">
        <v>0.36999214979265022</v>
      </c>
    </row>
    <row r="244" spans="1:27" x14ac:dyDescent="0.15">
      <c r="A244" s="1">
        <v>202403020905</v>
      </c>
      <c r="B244" t="s">
        <v>30</v>
      </c>
      <c r="C244">
        <v>5</v>
      </c>
      <c r="D244" t="s">
        <v>317</v>
      </c>
      <c r="E244">
        <v>5</v>
      </c>
      <c r="F244" t="s">
        <v>392</v>
      </c>
      <c r="G244" t="s">
        <v>49</v>
      </c>
      <c r="H244" t="s">
        <v>155</v>
      </c>
      <c r="I244">
        <v>2200</v>
      </c>
      <c r="J244">
        <v>3</v>
      </c>
      <c r="K244">
        <v>1.039988957230594</v>
      </c>
      <c r="L244">
        <v>1.8602729593604E-3</v>
      </c>
      <c r="M244">
        <v>4</v>
      </c>
      <c r="N244">
        <v>11.1</v>
      </c>
      <c r="O244">
        <v>3</v>
      </c>
      <c r="P244" t="s">
        <v>35</v>
      </c>
      <c r="Q244" t="s">
        <v>44</v>
      </c>
      <c r="U244">
        <v>5.2240084426915301E-2</v>
      </c>
      <c r="V244">
        <v>4.9944767669922001E-2</v>
      </c>
      <c r="W244">
        <v>-2.0801983114616999E-3</v>
      </c>
      <c r="X244">
        <v>1.2315495203916799E-2</v>
      </c>
      <c r="Y244">
        <v>-0.38233448277884019</v>
      </c>
    </row>
    <row r="245" spans="1:27" x14ac:dyDescent="0.15">
      <c r="A245" s="1">
        <v>202403020905</v>
      </c>
      <c r="B245" t="s">
        <v>30</v>
      </c>
      <c r="C245">
        <v>3</v>
      </c>
      <c r="D245" t="s">
        <v>317</v>
      </c>
      <c r="E245">
        <v>5</v>
      </c>
      <c r="F245" t="s">
        <v>393</v>
      </c>
      <c r="G245" t="s">
        <v>83</v>
      </c>
      <c r="H245" t="s">
        <v>155</v>
      </c>
      <c r="I245">
        <v>2200</v>
      </c>
      <c r="J245">
        <v>4</v>
      </c>
      <c r="K245">
        <v>1.0381286842712341</v>
      </c>
      <c r="L245">
        <v>1.129443249566892</v>
      </c>
      <c r="M245">
        <v>5</v>
      </c>
      <c r="N245">
        <v>12.1</v>
      </c>
      <c r="O245">
        <v>4</v>
      </c>
      <c r="P245" t="s">
        <v>35</v>
      </c>
      <c r="Q245" t="s">
        <v>36</v>
      </c>
      <c r="U245">
        <v>-0.69795182565727931</v>
      </c>
      <c r="V245">
        <v>7.4909204903424002E-3</v>
      </c>
      <c r="W245">
        <v>-5.2855671253904E-3</v>
      </c>
      <c r="X245">
        <v>-0.74003704303800077</v>
      </c>
      <c r="Y245">
        <v>-0.76597868307271677</v>
      </c>
      <c r="Z245">
        <v>-0.65572545984103736</v>
      </c>
      <c r="AA245">
        <v>4.6391407359143502E-2</v>
      </c>
    </row>
    <row r="246" spans="1:27" x14ac:dyDescent="0.15">
      <c r="A246" s="1">
        <v>202403020905</v>
      </c>
      <c r="B246" t="s">
        <v>30</v>
      </c>
      <c r="C246">
        <v>12</v>
      </c>
      <c r="D246" t="s">
        <v>317</v>
      </c>
      <c r="E246">
        <v>5</v>
      </c>
      <c r="F246" t="s">
        <v>394</v>
      </c>
      <c r="G246" t="s">
        <v>109</v>
      </c>
      <c r="H246" t="s">
        <v>155</v>
      </c>
      <c r="I246">
        <v>2200</v>
      </c>
      <c r="J246">
        <v>5</v>
      </c>
      <c r="K246">
        <v>-9.1314565295658803E-2</v>
      </c>
      <c r="L246">
        <v>0.17255921005789071</v>
      </c>
      <c r="M246">
        <v>12</v>
      </c>
      <c r="N246">
        <v>34.1</v>
      </c>
      <c r="O246">
        <v>5</v>
      </c>
      <c r="P246" t="s">
        <v>35</v>
      </c>
      <c r="Q246" t="s">
        <v>67</v>
      </c>
      <c r="U246">
        <v>-1.842981583154216</v>
      </c>
      <c r="V246">
        <v>-0.56756825100512376</v>
      </c>
      <c r="W246">
        <v>-7.3906263787436699E-2</v>
      </c>
      <c r="X246">
        <v>-1.4885725433394521</v>
      </c>
      <c r="Y246">
        <v>-0.56660827363306721</v>
      </c>
      <c r="Z246">
        <v>-0.60355680463009276</v>
      </c>
    </row>
    <row r="247" spans="1:27" x14ac:dyDescent="0.15">
      <c r="A247" s="1">
        <v>202403020905</v>
      </c>
      <c r="B247" t="s">
        <v>30</v>
      </c>
      <c r="C247">
        <v>7</v>
      </c>
      <c r="D247" t="s">
        <v>317</v>
      </c>
      <c r="E247">
        <v>5</v>
      </c>
      <c r="F247" t="s">
        <v>395</v>
      </c>
      <c r="G247" t="s">
        <v>396</v>
      </c>
      <c r="H247" t="s">
        <v>155</v>
      </c>
      <c r="I247">
        <v>2200</v>
      </c>
      <c r="J247">
        <v>6</v>
      </c>
      <c r="K247">
        <v>-0.2638737753535495</v>
      </c>
      <c r="L247">
        <v>0.21687798438364281</v>
      </c>
      <c r="M247">
        <v>8</v>
      </c>
      <c r="N247">
        <v>48.5</v>
      </c>
      <c r="O247">
        <v>8</v>
      </c>
      <c r="P247" t="s">
        <v>35</v>
      </c>
      <c r="Q247" t="s">
        <v>36</v>
      </c>
      <c r="U247">
        <v>-0.93485453410492436</v>
      </c>
      <c r="V247">
        <v>-0.99999999999999978</v>
      </c>
      <c r="W247">
        <v>5.0705894392528303E-2</v>
      </c>
      <c r="X247">
        <v>-0.64383870716923186</v>
      </c>
    </row>
    <row r="248" spans="1:27" x14ac:dyDescent="0.15">
      <c r="A248" s="1">
        <v>202403020905</v>
      </c>
      <c r="B248" t="s">
        <v>30</v>
      </c>
      <c r="C248">
        <v>4</v>
      </c>
      <c r="D248" t="s">
        <v>317</v>
      </c>
      <c r="E248">
        <v>5</v>
      </c>
      <c r="F248" t="s">
        <v>397</v>
      </c>
      <c r="G248" t="s">
        <v>252</v>
      </c>
      <c r="H248" t="s">
        <v>155</v>
      </c>
      <c r="I248">
        <v>2200</v>
      </c>
      <c r="J248">
        <v>7</v>
      </c>
      <c r="K248">
        <v>-0.48075175973719242</v>
      </c>
      <c r="L248">
        <v>0.20872592364087711</v>
      </c>
      <c r="M248">
        <v>7</v>
      </c>
      <c r="N248">
        <v>92.3</v>
      </c>
      <c r="O248">
        <v>9</v>
      </c>
      <c r="P248" t="s">
        <v>35</v>
      </c>
      <c r="Q248" t="s">
        <v>41</v>
      </c>
      <c r="U248">
        <v>1.671075258819136</v>
      </c>
      <c r="V248">
        <v>1.7770372815150299</v>
      </c>
      <c r="W248">
        <v>-1.9189460881058499E-2</v>
      </c>
      <c r="X248">
        <v>0.22843168026194269</v>
      </c>
      <c r="Y248">
        <v>-0.1638635201798844</v>
      </c>
      <c r="Z248">
        <v>-0.82204304871448097</v>
      </c>
    </row>
    <row r="249" spans="1:27" x14ac:dyDescent="0.15">
      <c r="A249" s="1">
        <v>202403020905</v>
      </c>
      <c r="B249" t="s">
        <v>30</v>
      </c>
      <c r="C249">
        <v>6</v>
      </c>
      <c r="D249" t="s">
        <v>317</v>
      </c>
      <c r="E249">
        <v>5</v>
      </c>
      <c r="F249" t="s">
        <v>398</v>
      </c>
      <c r="G249" t="s">
        <v>109</v>
      </c>
      <c r="H249" t="s">
        <v>155</v>
      </c>
      <c r="I249">
        <v>2200</v>
      </c>
      <c r="J249">
        <v>8</v>
      </c>
      <c r="K249">
        <v>-0.68947768337806958</v>
      </c>
      <c r="L249">
        <v>0.26819010182991321</v>
      </c>
      <c r="M249">
        <v>3</v>
      </c>
      <c r="N249">
        <v>39</v>
      </c>
      <c r="O249">
        <v>6</v>
      </c>
      <c r="P249" t="s">
        <v>44</v>
      </c>
      <c r="Q249" t="s">
        <v>35</v>
      </c>
      <c r="R249">
        <v>1.8008322574870499E-2</v>
      </c>
      <c r="S249">
        <v>0.63798706846570785</v>
      </c>
      <c r="T249">
        <v>3.1511998912230499E-2</v>
      </c>
      <c r="X249">
        <v>-0.80004526313845759</v>
      </c>
      <c r="Y249">
        <v>-0.95009425770171563</v>
      </c>
    </row>
    <row r="250" spans="1:27" x14ac:dyDescent="0.15">
      <c r="A250" s="1">
        <v>202403020905</v>
      </c>
      <c r="B250" t="s">
        <v>30</v>
      </c>
      <c r="C250">
        <v>1</v>
      </c>
      <c r="D250" t="s">
        <v>317</v>
      </c>
      <c r="E250">
        <v>5</v>
      </c>
      <c r="F250" t="s">
        <v>399</v>
      </c>
      <c r="G250" t="s">
        <v>83</v>
      </c>
      <c r="H250" t="s">
        <v>155</v>
      </c>
      <c r="I250">
        <v>2200</v>
      </c>
      <c r="J250">
        <v>9</v>
      </c>
      <c r="K250">
        <v>-0.95766778520798279</v>
      </c>
      <c r="L250">
        <v>0</v>
      </c>
      <c r="M250">
        <v>6</v>
      </c>
      <c r="N250">
        <v>327.2</v>
      </c>
      <c r="O250">
        <v>12</v>
      </c>
      <c r="P250" t="s">
        <v>47</v>
      </c>
      <c r="Q250" t="s">
        <v>35</v>
      </c>
      <c r="R250">
        <v>0.17685582377195169</v>
      </c>
      <c r="S250">
        <v>0.85747257893069906</v>
      </c>
      <c r="T250">
        <v>-3.4249088410166998E-3</v>
      </c>
      <c r="X250">
        <v>-0.26347832692904838</v>
      </c>
      <c r="Y250">
        <v>-0.38008686256614199</v>
      </c>
    </row>
    <row r="251" spans="1:27" x14ac:dyDescent="0.15">
      <c r="A251" s="1">
        <v>202403020905</v>
      </c>
      <c r="B251" t="s">
        <v>30</v>
      </c>
      <c r="C251">
        <v>2</v>
      </c>
      <c r="D251" t="s">
        <v>317</v>
      </c>
      <c r="E251">
        <v>5</v>
      </c>
      <c r="F251" t="s">
        <v>400</v>
      </c>
      <c r="G251" t="s">
        <v>252</v>
      </c>
      <c r="H251" t="s">
        <v>155</v>
      </c>
      <c r="I251">
        <v>2200</v>
      </c>
      <c r="J251">
        <v>10</v>
      </c>
      <c r="K251">
        <v>-0.95766778520798279</v>
      </c>
      <c r="L251">
        <v>0</v>
      </c>
      <c r="M251">
        <v>11</v>
      </c>
      <c r="N251">
        <v>46.6</v>
      </c>
      <c r="O251">
        <v>7</v>
      </c>
      <c r="P251" t="s">
        <v>36</v>
      </c>
      <c r="Q251" t="s">
        <v>41</v>
      </c>
      <c r="R251">
        <v>-0.21521660835792991</v>
      </c>
      <c r="S251">
        <v>-0.36826678258421641</v>
      </c>
      <c r="T251">
        <v>-8.5028054496013999E-3</v>
      </c>
      <c r="U251">
        <v>0.87788218156324849</v>
      </c>
      <c r="V251">
        <v>1.5255391933102831</v>
      </c>
      <c r="W251">
        <v>1.65267157962131E-2</v>
      </c>
      <c r="X251">
        <v>8.4883579213110696E-2</v>
      </c>
      <c r="Y251">
        <v>-2.92362788703199E-2</v>
      </c>
      <c r="Z251">
        <v>-0.33517687067523738</v>
      </c>
    </row>
    <row r="252" spans="1:27" x14ac:dyDescent="0.15">
      <c r="A252" s="1">
        <v>202403020905</v>
      </c>
      <c r="B252" t="s">
        <v>30</v>
      </c>
      <c r="C252">
        <v>8</v>
      </c>
      <c r="D252" t="s">
        <v>317</v>
      </c>
      <c r="E252">
        <v>5</v>
      </c>
      <c r="F252" t="s">
        <v>401</v>
      </c>
      <c r="G252" t="s">
        <v>402</v>
      </c>
      <c r="H252" t="s">
        <v>155</v>
      </c>
      <c r="I252">
        <v>2200</v>
      </c>
      <c r="J252">
        <v>11</v>
      </c>
      <c r="K252">
        <v>-0.95766778520798279</v>
      </c>
      <c r="L252">
        <v>0</v>
      </c>
      <c r="M252">
        <v>10</v>
      </c>
      <c r="N252">
        <v>142.80000000000001</v>
      </c>
      <c r="O252">
        <v>10</v>
      </c>
      <c r="P252" t="s">
        <v>35</v>
      </c>
      <c r="Q252" t="s">
        <v>41</v>
      </c>
      <c r="U252">
        <v>1.4341725503714911</v>
      </c>
      <c r="V252">
        <v>1.946559437329568</v>
      </c>
      <c r="W252">
        <v>-1.3504048992569901E-2</v>
      </c>
      <c r="X252">
        <v>0.51274556288929618</v>
      </c>
      <c r="Y252">
        <v>1.6421765805402201E-2</v>
      </c>
      <c r="Z252">
        <v>-4.2514134563848102E-2</v>
      </c>
    </row>
    <row r="253" spans="1:27" x14ac:dyDescent="0.15">
      <c r="A253" s="1">
        <v>202403020905</v>
      </c>
      <c r="B253" t="s">
        <v>30</v>
      </c>
      <c r="C253">
        <v>11</v>
      </c>
      <c r="D253" t="s">
        <v>317</v>
      </c>
      <c r="E253">
        <v>5</v>
      </c>
      <c r="F253" t="s">
        <v>403</v>
      </c>
      <c r="G253" t="s">
        <v>198</v>
      </c>
      <c r="H253" t="s">
        <v>155</v>
      </c>
      <c r="I253">
        <v>2200</v>
      </c>
      <c r="J253">
        <v>12</v>
      </c>
      <c r="K253">
        <v>-0.95766778520798279</v>
      </c>
      <c r="M253">
        <v>9</v>
      </c>
      <c r="N253">
        <v>281.60000000000002</v>
      </c>
      <c r="O253">
        <v>11</v>
      </c>
      <c r="P253" t="s">
        <v>47</v>
      </c>
      <c r="Q253" t="s">
        <v>44</v>
      </c>
      <c r="R253">
        <v>7.2472207051285806E-2</v>
      </c>
      <c r="S253">
        <v>0.77811315908086787</v>
      </c>
      <c r="T253">
        <v>-9.1804771188169002E-3</v>
      </c>
      <c r="U253">
        <v>0.34012150678711839</v>
      </c>
      <c r="V253">
        <v>1.0244702080718331</v>
      </c>
      <c r="W253">
        <v>1.02783659646193E-2</v>
      </c>
      <c r="X253">
        <v>-0.4678630841994853</v>
      </c>
      <c r="Y253">
        <v>-0.60082076286281794</v>
      </c>
      <c r="Z253">
        <v>-0.73960916091809614</v>
      </c>
    </row>
    <row r="254" spans="1:27" x14ac:dyDescent="0.15">
      <c r="A254" s="1">
        <v>202403020906</v>
      </c>
      <c r="B254" t="s">
        <v>30</v>
      </c>
      <c r="C254">
        <v>4</v>
      </c>
      <c r="D254" t="s">
        <v>317</v>
      </c>
      <c r="E254">
        <v>6</v>
      </c>
      <c r="F254" t="s">
        <v>404</v>
      </c>
      <c r="G254" t="s">
        <v>329</v>
      </c>
      <c r="H254" t="s">
        <v>34</v>
      </c>
      <c r="I254">
        <v>1800</v>
      </c>
      <c r="J254">
        <v>1</v>
      </c>
      <c r="K254">
        <v>1.5157830790101241</v>
      </c>
      <c r="L254">
        <v>1.3475175313258561</v>
      </c>
      <c r="M254">
        <v>5</v>
      </c>
      <c r="N254">
        <v>3.1</v>
      </c>
      <c r="O254">
        <v>2</v>
      </c>
      <c r="P254" t="s">
        <v>35</v>
      </c>
      <c r="Q254" t="s">
        <v>47</v>
      </c>
      <c r="U254">
        <v>-0.56027163067724128</v>
      </c>
      <c r="V254">
        <v>8.0973260473014896E-2</v>
      </c>
      <c r="W254">
        <v>-4.3705432613544801E-2</v>
      </c>
      <c r="X254">
        <v>-0.5981064758371939</v>
      </c>
    </row>
    <row r="255" spans="1:27" x14ac:dyDescent="0.15">
      <c r="A255" s="1">
        <v>202403020906</v>
      </c>
      <c r="B255" t="s">
        <v>30</v>
      </c>
      <c r="C255">
        <v>2</v>
      </c>
      <c r="D255" t="s">
        <v>317</v>
      </c>
      <c r="E255">
        <v>6</v>
      </c>
      <c r="F255" t="s">
        <v>405</v>
      </c>
      <c r="G255" t="s">
        <v>167</v>
      </c>
      <c r="H255" t="s">
        <v>34</v>
      </c>
      <c r="I255">
        <v>1800</v>
      </c>
      <c r="J255">
        <v>2</v>
      </c>
      <c r="K255">
        <v>0.16826554768426699</v>
      </c>
      <c r="L255">
        <v>4.3671116408319097E-2</v>
      </c>
      <c r="M255">
        <v>6</v>
      </c>
      <c r="N255">
        <v>5.8</v>
      </c>
      <c r="O255">
        <v>3</v>
      </c>
      <c r="P255" t="s">
        <v>47</v>
      </c>
      <c r="Q255" t="s">
        <v>36</v>
      </c>
      <c r="R255">
        <v>-0.1031959134636769</v>
      </c>
      <c r="S255">
        <v>-0.43324844223262399</v>
      </c>
      <c r="T255">
        <v>-4.1833739241140602E-2</v>
      </c>
      <c r="U255">
        <v>-0.2151147157395269</v>
      </c>
      <c r="V255">
        <v>-0.58471784380337044</v>
      </c>
      <c r="W255">
        <v>-2.1556702375243899E-2</v>
      </c>
      <c r="X255">
        <v>0.288882919323037</v>
      </c>
      <c r="Y255">
        <v>0.1785714608036694</v>
      </c>
      <c r="Z255">
        <v>-0.21081398581338889</v>
      </c>
    </row>
    <row r="256" spans="1:27" x14ac:dyDescent="0.15">
      <c r="A256" s="1">
        <v>202403020906</v>
      </c>
      <c r="B256" t="s">
        <v>30</v>
      </c>
      <c r="C256">
        <v>6</v>
      </c>
      <c r="D256" t="s">
        <v>317</v>
      </c>
      <c r="E256">
        <v>6</v>
      </c>
      <c r="F256" t="s">
        <v>406</v>
      </c>
      <c r="G256" t="s">
        <v>329</v>
      </c>
      <c r="H256" t="s">
        <v>34</v>
      </c>
      <c r="I256">
        <v>1800</v>
      </c>
      <c r="J256">
        <v>3</v>
      </c>
      <c r="K256">
        <v>0.1245944312759479</v>
      </c>
      <c r="L256">
        <v>1.6941726384613599E-2</v>
      </c>
      <c r="M256">
        <v>2</v>
      </c>
      <c r="N256">
        <v>27.1</v>
      </c>
      <c r="O256">
        <v>6</v>
      </c>
      <c r="P256" t="s">
        <v>35</v>
      </c>
      <c r="Q256" t="s">
        <v>35</v>
      </c>
      <c r="X256">
        <v>-0.14427900242615499</v>
      </c>
      <c r="Y256">
        <v>-0.63739901957369827</v>
      </c>
      <c r="Z256">
        <v>-0.11822782122372889</v>
      </c>
    </row>
    <row r="257" spans="1:30" x14ac:dyDescent="0.15">
      <c r="A257" s="1">
        <v>202403020906</v>
      </c>
      <c r="B257" t="s">
        <v>30</v>
      </c>
      <c r="C257">
        <v>5</v>
      </c>
      <c r="D257" t="s">
        <v>317</v>
      </c>
      <c r="E257">
        <v>6</v>
      </c>
      <c r="F257" t="s">
        <v>407</v>
      </c>
      <c r="G257" t="s">
        <v>121</v>
      </c>
      <c r="H257" t="s">
        <v>34</v>
      </c>
      <c r="I257">
        <v>1800</v>
      </c>
      <c r="J257">
        <v>4</v>
      </c>
      <c r="K257">
        <v>0.1076527048913342</v>
      </c>
      <c r="L257">
        <v>0.1142542762844224</v>
      </c>
      <c r="M257">
        <v>1</v>
      </c>
      <c r="N257">
        <v>1.8</v>
      </c>
      <c r="O257">
        <v>1</v>
      </c>
      <c r="P257" t="s">
        <v>35</v>
      </c>
      <c r="Q257" t="s">
        <v>41</v>
      </c>
      <c r="U257">
        <v>1.4983499523343209</v>
      </c>
      <c r="V257">
        <v>0.82033396616726517</v>
      </c>
      <c r="W257">
        <v>1.90294990466865E-2</v>
      </c>
      <c r="X257">
        <v>1.493841069491596</v>
      </c>
      <c r="Y257">
        <v>0.79760843928006087</v>
      </c>
      <c r="Z257">
        <v>0.38356427329956738</v>
      </c>
      <c r="AA257">
        <v>-0.1339909341760491</v>
      </c>
    </row>
    <row r="258" spans="1:30" x14ac:dyDescent="0.15">
      <c r="A258" s="1">
        <v>202403020906</v>
      </c>
      <c r="B258" t="s">
        <v>30</v>
      </c>
      <c r="C258">
        <v>3</v>
      </c>
      <c r="D258" t="s">
        <v>317</v>
      </c>
      <c r="E258">
        <v>6</v>
      </c>
      <c r="F258" t="s">
        <v>408</v>
      </c>
      <c r="G258" t="s">
        <v>57</v>
      </c>
      <c r="H258" t="s">
        <v>34</v>
      </c>
      <c r="I258">
        <v>1800</v>
      </c>
      <c r="J258">
        <v>5</v>
      </c>
      <c r="K258">
        <v>-6.6015713930881997E-3</v>
      </c>
      <c r="L258">
        <v>1.9030926200754961</v>
      </c>
      <c r="M258">
        <v>3</v>
      </c>
      <c r="N258">
        <v>13.8</v>
      </c>
      <c r="O258">
        <v>5</v>
      </c>
      <c r="P258" t="s">
        <v>36</v>
      </c>
      <c r="Q258" t="s">
        <v>47</v>
      </c>
      <c r="R258">
        <v>-1.391433904747571</v>
      </c>
      <c r="S258">
        <v>-0.91772075693510002</v>
      </c>
      <c r="T258">
        <v>1.3080125525304E-3</v>
      </c>
      <c r="U258">
        <v>0.30262065666705262</v>
      </c>
      <c r="V258">
        <v>-2.76577660523551E-2</v>
      </c>
      <c r="W258">
        <v>-2.59063497532569E-2</v>
      </c>
      <c r="X258">
        <v>-0.1010108508323968</v>
      </c>
    </row>
    <row r="259" spans="1:30" x14ac:dyDescent="0.15">
      <c r="A259" s="1">
        <v>202403020906</v>
      </c>
      <c r="B259" t="s">
        <v>30</v>
      </c>
      <c r="C259">
        <v>1</v>
      </c>
      <c r="D259" t="s">
        <v>317</v>
      </c>
      <c r="E259">
        <v>6</v>
      </c>
      <c r="F259" t="s">
        <v>409</v>
      </c>
      <c r="G259" t="s">
        <v>119</v>
      </c>
      <c r="H259" t="s">
        <v>34</v>
      </c>
      <c r="I259">
        <v>1800</v>
      </c>
      <c r="J259">
        <v>6</v>
      </c>
      <c r="K259">
        <v>-1.9096941914685841</v>
      </c>
      <c r="M259">
        <v>4</v>
      </c>
      <c r="N259">
        <v>9.6</v>
      </c>
      <c r="O259">
        <v>4</v>
      </c>
      <c r="P259" t="s">
        <v>35</v>
      </c>
      <c r="Q259" t="s">
        <v>36</v>
      </c>
      <c r="U259">
        <v>-0.50053290195091138</v>
      </c>
      <c r="V259">
        <v>-0.61608778263918207</v>
      </c>
      <c r="W259">
        <v>1.7508721805942901E-2</v>
      </c>
      <c r="X259">
        <v>2.1220751317769501E-2</v>
      </c>
      <c r="Y259">
        <v>-0.33208139541984921</v>
      </c>
      <c r="Z259">
        <v>-0.38577264814525908</v>
      </c>
    </row>
    <row r="260" spans="1:30" x14ac:dyDescent="0.15">
      <c r="A260" s="1">
        <v>202403020907</v>
      </c>
      <c r="B260" t="s">
        <v>30</v>
      </c>
      <c r="C260">
        <v>3</v>
      </c>
      <c r="D260" t="s">
        <v>317</v>
      </c>
      <c r="E260">
        <v>7</v>
      </c>
      <c r="F260" t="s">
        <v>410</v>
      </c>
      <c r="G260" t="s">
        <v>109</v>
      </c>
      <c r="H260" t="s">
        <v>34</v>
      </c>
      <c r="I260">
        <v>2000</v>
      </c>
      <c r="J260">
        <v>1</v>
      </c>
      <c r="K260">
        <v>1.290845923624848</v>
      </c>
      <c r="L260">
        <v>0.17440263999540409</v>
      </c>
      <c r="M260">
        <v>5</v>
      </c>
      <c r="N260">
        <v>1.9</v>
      </c>
      <c r="O260">
        <v>1</v>
      </c>
      <c r="P260" t="s">
        <v>44</v>
      </c>
      <c r="Q260" t="s">
        <v>36</v>
      </c>
      <c r="R260">
        <v>-4.49065528974383E-2</v>
      </c>
      <c r="S260">
        <v>-0.1911402580122728</v>
      </c>
      <c r="T260">
        <v>1.16018689420511E-2</v>
      </c>
      <c r="U260">
        <v>-0.2636301935032721</v>
      </c>
      <c r="V260">
        <v>-0.46190212107579831</v>
      </c>
      <c r="W260">
        <v>5.0125853713482098E-2</v>
      </c>
      <c r="X260">
        <v>-4.0795431896853999E-3</v>
      </c>
      <c r="Y260">
        <v>8.6333840987293894E-2</v>
      </c>
      <c r="Z260">
        <v>0.33938356019919358</v>
      </c>
      <c r="AA260">
        <v>0.21835500215442641</v>
      </c>
      <c r="AB260">
        <v>0.19239090549202609</v>
      </c>
      <c r="AC260">
        <v>-0.13567288654107651</v>
      </c>
      <c r="AD260">
        <v>-0.99266179402005683</v>
      </c>
    </row>
    <row r="261" spans="1:30" x14ac:dyDescent="0.15">
      <c r="A261" s="1">
        <v>202403020907</v>
      </c>
      <c r="B261" t="s">
        <v>30</v>
      </c>
      <c r="C261">
        <v>5</v>
      </c>
      <c r="D261" t="s">
        <v>317</v>
      </c>
      <c r="E261">
        <v>7</v>
      </c>
      <c r="F261" t="s">
        <v>411</v>
      </c>
      <c r="G261" t="s">
        <v>412</v>
      </c>
      <c r="H261" t="s">
        <v>34</v>
      </c>
      <c r="I261">
        <v>2000</v>
      </c>
      <c r="J261">
        <v>2</v>
      </c>
      <c r="K261">
        <v>1.116443283629444</v>
      </c>
      <c r="L261">
        <v>0.48447054196045658</v>
      </c>
      <c r="M261">
        <v>4</v>
      </c>
      <c r="N261">
        <v>4.5999999999999996</v>
      </c>
      <c r="O261">
        <v>2</v>
      </c>
      <c r="P261" t="s">
        <v>41</v>
      </c>
      <c r="Q261" t="s">
        <v>41</v>
      </c>
      <c r="R261">
        <v>1.3834535245353701</v>
      </c>
      <c r="S261">
        <v>2.126426686723581</v>
      </c>
      <c r="T261">
        <v>1.2911177348018E-3</v>
      </c>
      <c r="U261">
        <v>0.60501307080474775</v>
      </c>
      <c r="V261">
        <v>1.3474914031808281</v>
      </c>
      <c r="W261">
        <v>-1.13039939030541E-2</v>
      </c>
      <c r="X261">
        <v>-0.34638838090083268</v>
      </c>
      <c r="Y261">
        <v>-0.50473419606591208</v>
      </c>
      <c r="Z261">
        <v>-9.2437286547770003E-2</v>
      </c>
      <c r="AA261">
        <v>1.6505243231844099E-2</v>
      </c>
      <c r="AB261">
        <v>-9.9442673998982295E-2</v>
      </c>
      <c r="AC261">
        <v>-0.44399185278959818</v>
      </c>
      <c r="AD261">
        <v>-0.7968600951506456</v>
      </c>
    </row>
    <row r="262" spans="1:30" x14ac:dyDescent="0.15">
      <c r="A262" s="1">
        <v>202403020907</v>
      </c>
      <c r="B262" t="s">
        <v>30</v>
      </c>
      <c r="C262">
        <v>6</v>
      </c>
      <c r="D262" t="s">
        <v>317</v>
      </c>
      <c r="E262">
        <v>7</v>
      </c>
      <c r="F262" t="s">
        <v>413</v>
      </c>
      <c r="G262" t="s">
        <v>91</v>
      </c>
      <c r="H262" t="s">
        <v>34</v>
      </c>
      <c r="I262">
        <v>2000</v>
      </c>
      <c r="J262">
        <v>3</v>
      </c>
      <c r="K262">
        <v>0.6319727416689872</v>
      </c>
      <c r="L262">
        <v>0.31311877921471531</v>
      </c>
      <c r="M262">
        <v>7</v>
      </c>
      <c r="N262">
        <v>9.5</v>
      </c>
      <c r="O262">
        <v>5</v>
      </c>
      <c r="P262" t="s">
        <v>35</v>
      </c>
      <c r="Q262" t="s">
        <v>67</v>
      </c>
      <c r="U262">
        <v>-0.79037624063572287</v>
      </c>
      <c r="V262">
        <v>-0.44753927180333331</v>
      </c>
      <c r="W262">
        <v>-4.3748701283302799E-2</v>
      </c>
      <c r="X262">
        <v>-0.32882782545260381</v>
      </c>
      <c r="Y262">
        <v>-0.25967302713076951</v>
      </c>
      <c r="Z262">
        <v>-0.34536991611423351</v>
      </c>
      <c r="AA262">
        <v>-0.67394434625154431</v>
      </c>
      <c r="AB262">
        <v>-1.4377782305420881</v>
      </c>
      <c r="AC262">
        <v>-0.70137971802534249</v>
      </c>
      <c r="AD262">
        <v>-0.49565569787955849</v>
      </c>
    </row>
    <row r="263" spans="1:30" x14ac:dyDescent="0.15">
      <c r="A263" s="1">
        <v>202403020907</v>
      </c>
      <c r="B263" t="s">
        <v>30</v>
      </c>
      <c r="C263">
        <v>4</v>
      </c>
      <c r="D263" t="s">
        <v>317</v>
      </c>
      <c r="E263">
        <v>7</v>
      </c>
      <c r="F263" t="s">
        <v>414</v>
      </c>
      <c r="G263" t="s">
        <v>200</v>
      </c>
      <c r="H263" t="s">
        <v>34</v>
      </c>
      <c r="I263">
        <v>2000</v>
      </c>
      <c r="J263">
        <v>4</v>
      </c>
      <c r="K263">
        <v>0.31885396245427189</v>
      </c>
      <c r="L263">
        <v>0.64441111459703837</v>
      </c>
      <c r="M263">
        <v>2</v>
      </c>
      <c r="N263">
        <v>5.2</v>
      </c>
      <c r="O263">
        <v>3</v>
      </c>
      <c r="P263" t="s">
        <v>35</v>
      </c>
      <c r="Q263" t="s">
        <v>47</v>
      </c>
      <c r="U263">
        <v>-0.1000624107602861</v>
      </c>
      <c r="V263">
        <v>0.42047384786340131</v>
      </c>
      <c r="W263">
        <v>-8.9632735316615003E-3</v>
      </c>
      <c r="X263">
        <v>-0.38357183706510822</v>
      </c>
      <c r="Y263">
        <v>-0.3551372634234149</v>
      </c>
      <c r="Z263">
        <v>-1.056072135772296</v>
      </c>
      <c r="AA263">
        <v>-0.4822286968261098</v>
      </c>
      <c r="AB263">
        <v>3.20418493621039E-2</v>
      </c>
      <c r="AC263">
        <v>-4.2424266585360901E-2</v>
      </c>
    </row>
    <row r="264" spans="1:30" x14ac:dyDescent="0.15">
      <c r="A264" s="1">
        <v>202403020907</v>
      </c>
      <c r="B264" t="s">
        <v>30</v>
      </c>
      <c r="C264">
        <v>2</v>
      </c>
      <c r="D264" t="s">
        <v>317</v>
      </c>
      <c r="E264">
        <v>7</v>
      </c>
      <c r="F264" t="s">
        <v>415</v>
      </c>
      <c r="G264" t="s">
        <v>416</v>
      </c>
      <c r="H264" t="s">
        <v>34</v>
      </c>
      <c r="I264">
        <v>2000</v>
      </c>
      <c r="J264">
        <v>5</v>
      </c>
      <c r="K264">
        <v>-0.32555715214276648</v>
      </c>
      <c r="L264">
        <v>0.15732364750110669</v>
      </c>
      <c r="M264">
        <v>1</v>
      </c>
      <c r="N264">
        <v>6.1</v>
      </c>
      <c r="O264">
        <v>4</v>
      </c>
      <c r="P264" t="s">
        <v>44</v>
      </c>
      <c r="Q264" t="s">
        <v>36</v>
      </c>
      <c r="R264">
        <v>0.40851883558151247</v>
      </c>
      <c r="S264">
        <v>0.23044784816500971</v>
      </c>
      <c r="T264">
        <v>3.8170376711630198E-2</v>
      </c>
      <c r="U264">
        <v>-0.22414640876200079</v>
      </c>
      <c r="V264">
        <v>-0.53945476268765247</v>
      </c>
      <c r="W264">
        <v>1.09620980027704E-2</v>
      </c>
      <c r="X264">
        <v>0.60187861637587126</v>
      </c>
      <c r="Y264">
        <v>0.38479356504933909</v>
      </c>
      <c r="Z264">
        <v>0.20571278024153319</v>
      </c>
      <c r="AA264">
        <v>0.13770305742881339</v>
      </c>
      <c r="AB264">
        <v>-4.01190749449893E-2</v>
      </c>
      <c r="AC264">
        <v>2.1031356961598899E-2</v>
      </c>
      <c r="AD264">
        <v>0.52069640514025473</v>
      </c>
    </row>
    <row r="265" spans="1:30" x14ac:dyDescent="0.15">
      <c r="A265" s="1">
        <v>202403020907</v>
      </c>
      <c r="B265" t="s">
        <v>30</v>
      </c>
      <c r="C265">
        <v>1</v>
      </c>
      <c r="D265" t="s">
        <v>317</v>
      </c>
      <c r="E265">
        <v>7</v>
      </c>
      <c r="F265" t="s">
        <v>417</v>
      </c>
      <c r="G265" t="s">
        <v>149</v>
      </c>
      <c r="H265" t="s">
        <v>34</v>
      </c>
      <c r="I265">
        <v>2000</v>
      </c>
      <c r="J265">
        <v>6</v>
      </c>
      <c r="K265">
        <v>-0.48288079964387332</v>
      </c>
      <c r="L265">
        <v>8.60461369314095E-2</v>
      </c>
      <c r="M265">
        <v>8</v>
      </c>
      <c r="N265">
        <v>175.9</v>
      </c>
      <c r="O265">
        <v>7</v>
      </c>
      <c r="P265" t="s">
        <v>41</v>
      </c>
      <c r="Q265" t="s">
        <v>35</v>
      </c>
      <c r="R265">
        <v>1.3834535245353701</v>
      </c>
      <c r="S265">
        <v>1.6326213379892209</v>
      </c>
      <c r="T265">
        <v>3.2445180610396001E-3</v>
      </c>
      <c r="X265">
        <v>0.4571595377360656</v>
      </c>
      <c r="Y265">
        <v>-2.8508488730886999E-2</v>
      </c>
      <c r="Z265">
        <v>-7.9544870554679403E-2</v>
      </c>
      <c r="AA265">
        <v>-0.63158220667333564</v>
      </c>
      <c r="AB265">
        <v>-0.26515060577313548</v>
      </c>
      <c r="AC265">
        <v>-0.12658864258280961</v>
      </c>
      <c r="AD265">
        <v>-0.19741616562116959</v>
      </c>
    </row>
    <row r="266" spans="1:30" x14ac:dyDescent="0.15">
      <c r="A266" s="1">
        <v>202403020907</v>
      </c>
      <c r="B266" t="s">
        <v>30</v>
      </c>
      <c r="C266">
        <v>7</v>
      </c>
      <c r="D266" t="s">
        <v>317</v>
      </c>
      <c r="E266">
        <v>7</v>
      </c>
      <c r="F266" t="s">
        <v>418</v>
      </c>
      <c r="G266" t="s">
        <v>123</v>
      </c>
      <c r="H266" t="s">
        <v>34</v>
      </c>
      <c r="I266">
        <v>2000</v>
      </c>
      <c r="J266">
        <v>7</v>
      </c>
      <c r="K266">
        <v>-0.56892693657528282</v>
      </c>
      <c r="L266">
        <v>1.411824086440346</v>
      </c>
      <c r="M266">
        <v>3</v>
      </c>
      <c r="N266">
        <v>20.100000000000001</v>
      </c>
      <c r="O266">
        <v>6</v>
      </c>
      <c r="P266" t="s">
        <v>35</v>
      </c>
      <c r="Q266" t="s">
        <v>36</v>
      </c>
      <c r="U266">
        <v>-1.2505854605526781</v>
      </c>
      <c r="V266">
        <v>-0.34518275017364491</v>
      </c>
      <c r="W266">
        <v>-1.38870148345254E-2</v>
      </c>
      <c r="X266">
        <v>-0.86913820870284475</v>
      </c>
      <c r="Y266">
        <v>-0.88674348294414018</v>
      </c>
      <c r="Z266">
        <v>-1.0042442245081371</v>
      </c>
      <c r="AA266">
        <v>-1.095933906942369</v>
      </c>
      <c r="AB266">
        <v>-0.65509743494904926</v>
      </c>
      <c r="AC266">
        <v>-0.65846817496198951</v>
      </c>
    </row>
    <row r="267" spans="1:30" x14ac:dyDescent="0.15">
      <c r="A267" s="1">
        <v>202403020907</v>
      </c>
      <c r="B267" t="s">
        <v>30</v>
      </c>
      <c r="C267">
        <v>8</v>
      </c>
      <c r="D267" t="s">
        <v>317</v>
      </c>
      <c r="E267">
        <v>7</v>
      </c>
      <c r="F267" t="s">
        <v>419</v>
      </c>
      <c r="G267" t="s">
        <v>420</v>
      </c>
      <c r="H267" t="s">
        <v>34</v>
      </c>
      <c r="I267">
        <v>2000</v>
      </c>
      <c r="J267">
        <v>8</v>
      </c>
      <c r="K267">
        <v>-1.980751023015628</v>
      </c>
      <c r="M267">
        <v>6</v>
      </c>
      <c r="N267">
        <v>204.4</v>
      </c>
      <c r="O267">
        <v>8</v>
      </c>
      <c r="P267" t="s">
        <v>35</v>
      </c>
      <c r="Q267" t="s">
        <v>41</v>
      </c>
      <c r="U267">
        <v>0.82035602907362815</v>
      </c>
      <c r="V267">
        <v>1.6826812043431141</v>
      </c>
      <c r="W267">
        <v>-3.6163573505930899E-2</v>
      </c>
      <c r="X267">
        <v>0.19861472151845361</v>
      </c>
      <c r="Y267">
        <v>0.16766218789529741</v>
      </c>
      <c r="Z267">
        <v>0.1537671388915732</v>
      </c>
      <c r="AA267">
        <v>1.09564147808339E-2</v>
      </c>
      <c r="AB267">
        <v>-6.1396309232975503E-2</v>
      </c>
    </row>
    <row r="268" spans="1:30" x14ac:dyDescent="0.15">
      <c r="A268" s="1">
        <v>202403020908</v>
      </c>
      <c r="B268" t="s">
        <v>30</v>
      </c>
      <c r="C268">
        <v>10</v>
      </c>
      <c r="D268" t="s">
        <v>317</v>
      </c>
      <c r="E268">
        <v>8</v>
      </c>
      <c r="F268" t="s">
        <v>421</v>
      </c>
      <c r="G268" t="s">
        <v>422</v>
      </c>
      <c r="H268" t="s">
        <v>34</v>
      </c>
      <c r="I268">
        <v>1400</v>
      </c>
      <c r="J268">
        <v>1</v>
      </c>
      <c r="K268">
        <v>1.436121870870894</v>
      </c>
      <c r="L268">
        <v>0.16805889317602851</v>
      </c>
      <c r="M268">
        <v>1</v>
      </c>
      <c r="N268">
        <v>3.8</v>
      </c>
      <c r="O268">
        <v>1</v>
      </c>
      <c r="P268" t="s">
        <v>35</v>
      </c>
      <c r="Q268" t="s">
        <v>47</v>
      </c>
      <c r="U268">
        <v>0.82035602907362815</v>
      </c>
      <c r="V268">
        <v>0.38854632137165063</v>
      </c>
      <c r="W268">
        <v>-5.40532374747935E-2</v>
      </c>
      <c r="X268">
        <v>0.37135341105053649</v>
      </c>
      <c r="Y268">
        <v>0.31837846683383358</v>
      </c>
      <c r="Z268">
        <v>0.59964901238023471</v>
      </c>
      <c r="AA268">
        <v>0.65870754711696067</v>
      </c>
      <c r="AB268">
        <v>-0.19327566533775761</v>
      </c>
      <c r="AC268">
        <v>-0.4002321838611283</v>
      </c>
      <c r="AD268">
        <v>0.24513315030521479</v>
      </c>
    </row>
    <row r="269" spans="1:30" x14ac:dyDescent="0.15">
      <c r="A269" s="1">
        <v>202403020908</v>
      </c>
      <c r="B269" t="s">
        <v>30</v>
      </c>
      <c r="C269">
        <v>14</v>
      </c>
      <c r="D269" t="s">
        <v>317</v>
      </c>
      <c r="E269">
        <v>8</v>
      </c>
      <c r="F269" t="s">
        <v>423</v>
      </c>
      <c r="G269" t="s">
        <v>424</v>
      </c>
      <c r="H269" t="s">
        <v>34</v>
      </c>
      <c r="I269">
        <v>1400</v>
      </c>
      <c r="J269">
        <v>2</v>
      </c>
      <c r="K269">
        <v>1.268062977694866</v>
      </c>
      <c r="L269">
        <v>0.2586287346634244</v>
      </c>
      <c r="M269">
        <v>2</v>
      </c>
      <c r="N269">
        <v>9.5</v>
      </c>
      <c r="O269">
        <v>6</v>
      </c>
      <c r="P269" t="s">
        <v>41</v>
      </c>
      <c r="Q269" t="s">
        <v>47</v>
      </c>
      <c r="R269">
        <v>1.4650938150558419</v>
      </c>
      <c r="S269">
        <v>1.836091275983214</v>
      </c>
      <c r="T269">
        <v>3.1114001106405001E-3</v>
      </c>
      <c r="U269">
        <v>7.2516046708570897E-2</v>
      </c>
      <c r="V269">
        <v>0.42451839156831689</v>
      </c>
      <c r="W269">
        <v>-5.5117043822842998E-3</v>
      </c>
      <c r="X269">
        <v>0.24417454899736149</v>
      </c>
      <c r="Y269">
        <v>-0.49966112712435512</v>
      </c>
      <c r="Z269">
        <v>-0.29143027552645889</v>
      </c>
      <c r="AA269">
        <v>-0.13525713682803669</v>
      </c>
    </row>
    <row r="270" spans="1:30" x14ac:dyDescent="0.15">
      <c r="A270" s="1">
        <v>202403020908</v>
      </c>
      <c r="B270" t="s">
        <v>30</v>
      </c>
      <c r="C270">
        <v>2</v>
      </c>
      <c r="D270" t="s">
        <v>317</v>
      </c>
      <c r="E270">
        <v>8</v>
      </c>
      <c r="F270" t="s">
        <v>425</v>
      </c>
      <c r="G270" t="s">
        <v>426</v>
      </c>
      <c r="H270" t="s">
        <v>34</v>
      </c>
      <c r="I270">
        <v>1400</v>
      </c>
      <c r="J270">
        <v>3</v>
      </c>
      <c r="K270">
        <v>1.0094342430314409</v>
      </c>
      <c r="L270">
        <v>0.3714605219808354</v>
      </c>
      <c r="M270">
        <v>4</v>
      </c>
      <c r="N270">
        <v>8.4</v>
      </c>
      <c r="O270">
        <v>5</v>
      </c>
      <c r="P270" t="s">
        <v>35</v>
      </c>
      <c r="Q270" t="s">
        <v>41</v>
      </c>
      <c r="U270">
        <v>1.1079867915217261</v>
      </c>
      <c r="V270">
        <v>1.593984358531513</v>
      </c>
      <c r="W270">
        <v>-6.2323022790254902E-2</v>
      </c>
      <c r="X270">
        <v>0.53339033621675069</v>
      </c>
      <c r="Y270">
        <v>6.7629173515645999E-2</v>
      </c>
      <c r="Z270">
        <v>-0.39645647766186259</v>
      </c>
      <c r="AA270">
        <v>-0.67395034058054626</v>
      </c>
      <c r="AB270">
        <v>-0.2461637496492689</v>
      </c>
    </row>
    <row r="271" spans="1:30" x14ac:dyDescent="0.15">
      <c r="A271" s="1">
        <v>202403020908</v>
      </c>
      <c r="B271" t="s">
        <v>30</v>
      </c>
      <c r="C271">
        <v>9</v>
      </c>
      <c r="D271" t="s">
        <v>317</v>
      </c>
      <c r="E271">
        <v>8</v>
      </c>
      <c r="F271" t="s">
        <v>427</v>
      </c>
      <c r="G271" t="s">
        <v>121</v>
      </c>
      <c r="H271" t="s">
        <v>34</v>
      </c>
      <c r="I271">
        <v>1400</v>
      </c>
      <c r="J271">
        <v>4</v>
      </c>
      <c r="K271">
        <v>0.63797372105060568</v>
      </c>
      <c r="L271">
        <v>2.1382684366476001E-2</v>
      </c>
      <c r="M271">
        <v>7</v>
      </c>
      <c r="N271">
        <v>38.9</v>
      </c>
      <c r="O271">
        <v>10</v>
      </c>
      <c r="P271" t="s">
        <v>36</v>
      </c>
      <c r="Q271" t="s">
        <v>67</v>
      </c>
      <c r="R271">
        <v>-0.8347674812943271</v>
      </c>
      <c r="S271">
        <v>-0.54896998941476738</v>
      </c>
      <c r="T271">
        <v>-2.5829965010501998E-2</v>
      </c>
      <c r="U271">
        <v>-1.9363610303145671</v>
      </c>
      <c r="V271">
        <v>-1.5208729658620941</v>
      </c>
      <c r="W271">
        <v>-3.01792112386098E-2</v>
      </c>
      <c r="X271">
        <v>-0.91249458650262638</v>
      </c>
      <c r="Y271">
        <v>-0.29773439008849623</v>
      </c>
      <c r="Z271">
        <v>0.22146663985329579</v>
      </c>
      <c r="AA271">
        <v>0.13336929044036289</v>
      </c>
      <c r="AB271">
        <v>0.18034359867976529</v>
      </c>
      <c r="AC271">
        <v>6.7924543506794596E-2</v>
      </c>
    </row>
    <row r="272" spans="1:30" x14ac:dyDescent="0.15">
      <c r="A272" s="1">
        <v>202403020908</v>
      </c>
      <c r="B272" t="s">
        <v>30</v>
      </c>
      <c r="C272">
        <v>6</v>
      </c>
      <c r="D272" t="s">
        <v>317</v>
      </c>
      <c r="E272">
        <v>8</v>
      </c>
      <c r="F272" t="s">
        <v>428</v>
      </c>
      <c r="G272" t="s">
        <v>167</v>
      </c>
      <c r="H272" t="s">
        <v>34</v>
      </c>
      <c r="I272">
        <v>1400</v>
      </c>
      <c r="J272">
        <v>5</v>
      </c>
      <c r="K272">
        <v>0.61659103668412962</v>
      </c>
      <c r="L272">
        <v>0.1638717667487001</v>
      </c>
      <c r="M272">
        <v>8</v>
      </c>
      <c r="N272">
        <v>8.3000000000000007</v>
      </c>
      <c r="O272">
        <v>4</v>
      </c>
      <c r="P272" t="s">
        <v>44</v>
      </c>
      <c r="Q272" t="s">
        <v>47</v>
      </c>
      <c r="R272">
        <v>0.40851883558151247</v>
      </c>
      <c r="S272">
        <v>6.9259652786462303E-2</v>
      </c>
      <c r="T272">
        <v>4.2380903027419599E-2</v>
      </c>
      <c r="U272">
        <v>0.41767296164628931</v>
      </c>
      <c r="V272">
        <v>8.4701409397677604E-2</v>
      </c>
      <c r="W272">
        <v>-2.3743727467841601E-2</v>
      </c>
      <c r="X272">
        <v>0.14985298574776179</v>
      </c>
      <c r="Y272">
        <v>0.26743676097567332</v>
      </c>
      <c r="Z272">
        <v>0.86576830944462546</v>
      </c>
      <c r="AA272">
        <v>0.46376633017516888</v>
      </c>
      <c r="AB272">
        <v>0.42843611341862309</v>
      </c>
      <c r="AC272">
        <v>0.53893816821159546</v>
      </c>
      <c r="AD272">
        <v>0.44735253689464388</v>
      </c>
    </row>
    <row r="273" spans="1:30" x14ac:dyDescent="0.15">
      <c r="A273" s="1">
        <v>202403020908</v>
      </c>
      <c r="B273" t="s">
        <v>30</v>
      </c>
      <c r="C273">
        <v>7</v>
      </c>
      <c r="D273" t="s">
        <v>317</v>
      </c>
      <c r="E273">
        <v>8</v>
      </c>
      <c r="F273" t="s">
        <v>429</v>
      </c>
      <c r="G273" t="s">
        <v>430</v>
      </c>
      <c r="H273" t="s">
        <v>34</v>
      </c>
      <c r="I273">
        <v>1400</v>
      </c>
      <c r="J273">
        <v>6</v>
      </c>
      <c r="K273">
        <v>0.45271926993542949</v>
      </c>
      <c r="L273">
        <v>8.0812182022424794E-2</v>
      </c>
      <c r="M273">
        <v>5</v>
      </c>
      <c r="N273">
        <v>10.9</v>
      </c>
      <c r="O273">
        <v>7</v>
      </c>
      <c r="P273" t="s">
        <v>44</v>
      </c>
      <c r="Q273" t="s">
        <v>35</v>
      </c>
      <c r="R273">
        <v>0.27249121903782852</v>
      </c>
      <c r="S273">
        <v>0.68084058374866041</v>
      </c>
      <c r="T273">
        <v>4.4455059982850799E-2</v>
      </c>
      <c r="X273">
        <v>-0.51946178950573929</v>
      </c>
      <c r="Y273">
        <v>-0.48885360483071111</v>
      </c>
      <c r="Z273">
        <v>-0.29976474656486701</v>
      </c>
      <c r="AA273">
        <v>-0.26314473745467459</v>
      </c>
      <c r="AB273">
        <v>-0.30104867119939299</v>
      </c>
      <c r="AC273">
        <v>-0.720113553764543</v>
      </c>
      <c r="AD273">
        <v>3.4972289737491703E-2</v>
      </c>
    </row>
    <row r="274" spans="1:30" x14ac:dyDescent="0.15">
      <c r="A274" s="1">
        <v>202403020908</v>
      </c>
      <c r="B274" t="s">
        <v>30</v>
      </c>
      <c r="C274">
        <v>1</v>
      </c>
      <c r="D274" t="s">
        <v>317</v>
      </c>
      <c r="E274">
        <v>8</v>
      </c>
      <c r="F274" t="s">
        <v>431</v>
      </c>
      <c r="G274" t="s">
        <v>165</v>
      </c>
      <c r="H274" t="s">
        <v>34</v>
      </c>
      <c r="I274">
        <v>1400</v>
      </c>
      <c r="J274">
        <v>7</v>
      </c>
      <c r="K274">
        <v>0.3719070879130047</v>
      </c>
      <c r="L274">
        <v>0.4832904443501867</v>
      </c>
      <c r="M274">
        <v>11</v>
      </c>
      <c r="N274">
        <v>5.8</v>
      </c>
      <c r="O274">
        <v>3</v>
      </c>
      <c r="P274" t="s">
        <v>35</v>
      </c>
      <c r="Q274" t="s">
        <v>41</v>
      </c>
      <c r="U274">
        <v>0.76282987658400769</v>
      </c>
      <c r="V274">
        <v>0.87940062269804964</v>
      </c>
      <c r="W274">
        <v>1.1410443685526199E-2</v>
      </c>
      <c r="X274">
        <v>0.25502491853622389</v>
      </c>
      <c r="Y274">
        <v>-2.76357162306296E-2</v>
      </c>
      <c r="Z274">
        <v>-0.24485147879776931</v>
      </c>
      <c r="AA274">
        <v>-0.1878254463027807</v>
      </c>
      <c r="AB274">
        <v>-0.13182961554255271</v>
      </c>
      <c r="AC274">
        <v>-8.9215902634778799E-2</v>
      </c>
      <c r="AD274">
        <v>0.14271134974180941</v>
      </c>
    </row>
    <row r="275" spans="1:30" x14ac:dyDescent="0.15">
      <c r="A275" s="1">
        <v>202403020908</v>
      </c>
      <c r="B275" t="s">
        <v>30</v>
      </c>
      <c r="C275">
        <v>12</v>
      </c>
      <c r="D275" t="s">
        <v>317</v>
      </c>
      <c r="E275">
        <v>8</v>
      </c>
      <c r="F275" t="s">
        <v>432</v>
      </c>
      <c r="G275" t="s">
        <v>222</v>
      </c>
      <c r="H275" t="s">
        <v>34</v>
      </c>
      <c r="I275">
        <v>1400</v>
      </c>
      <c r="J275">
        <v>8</v>
      </c>
      <c r="K275">
        <v>-0.111383356437182</v>
      </c>
      <c r="L275">
        <v>7.0127975193553904E-2</v>
      </c>
      <c r="M275">
        <v>12</v>
      </c>
      <c r="N275">
        <v>4.5999999999999996</v>
      </c>
      <c r="O275">
        <v>2</v>
      </c>
      <c r="P275" t="s">
        <v>44</v>
      </c>
      <c r="Q275" t="s">
        <v>35</v>
      </c>
      <c r="R275">
        <v>0.41960985256325201</v>
      </c>
      <c r="S275">
        <v>0.54795310214321957</v>
      </c>
      <c r="T275">
        <v>2.9258338783548402E-2</v>
      </c>
      <c r="X275">
        <v>0.60329292588813788</v>
      </c>
      <c r="Y275">
        <v>0.38234582509592829</v>
      </c>
      <c r="Z275">
        <v>0.36399678286772841</v>
      </c>
      <c r="AA275">
        <v>-0.52592810170869697</v>
      </c>
      <c r="AB275">
        <v>-1.1113994671554051</v>
      </c>
      <c r="AC275">
        <v>-0.6019303095420605</v>
      </c>
      <c r="AD275">
        <v>-0.26295445288279751</v>
      </c>
    </row>
    <row r="276" spans="1:30" x14ac:dyDescent="0.15">
      <c r="A276" s="1">
        <v>202403020908</v>
      </c>
      <c r="B276" t="s">
        <v>30</v>
      </c>
      <c r="C276">
        <v>8</v>
      </c>
      <c r="D276" t="s">
        <v>317</v>
      </c>
      <c r="E276">
        <v>8</v>
      </c>
      <c r="F276" t="s">
        <v>433</v>
      </c>
      <c r="G276" t="s">
        <v>434</v>
      </c>
      <c r="H276" t="s">
        <v>34</v>
      </c>
      <c r="I276">
        <v>1400</v>
      </c>
      <c r="J276">
        <v>9</v>
      </c>
      <c r="K276">
        <v>-0.18151133163073599</v>
      </c>
      <c r="L276">
        <v>2.03744612723189E-2</v>
      </c>
      <c r="M276">
        <v>3</v>
      </c>
      <c r="N276">
        <v>20.8</v>
      </c>
      <c r="O276">
        <v>9</v>
      </c>
      <c r="P276" t="s">
        <v>36</v>
      </c>
      <c r="Q276" t="s">
        <v>41</v>
      </c>
      <c r="R276">
        <v>-0.86107225215954852</v>
      </c>
      <c r="S276">
        <v>-1.796576737009685</v>
      </c>
      <c r="T276">
        <v>1.80498727862663E-2</v>
      </c>
      <c r="U276">
        <v>1.510669858949061</v>
      </c>
      <c r="V276">
        <v>1.754722074628585</v>
      </c>
      <c r="W276">
        <v>-9.1483049486783992E-3</v>
      </c>
      <c r="X276">
        <v>0.44745922308003622</v>
      </c>
      <c r="Y276">
        <v>0.34937440109473478</v>
      </c>
      <c r="Z276">
        <v>0.55504111646254606</v>
      </c>
      <c r="AA276">
        <v>0.58651554890060076</v>
      </c>
      <c r="AB276">
        <v>0.1925869657456811</v>
      </c>
      <c r="AC276">
        <v>-0.1085999946702486</v>
      </c>
      <c r="AD276">
        <v>0.14239861497943729</v>
      </c>
    </row>
    <row r="277" spans="1:30" x14ac:dyDescent="0.15">
      <c r="A277" s="1">
        <v>202403020908</v>
      </c>
      <c r="B277" t="s">
        <v>30</v>
      </c>
      <c r="C277">
        <v>13</v>
      </c>
      <c r="D277" t="s">
        <v>317</v>
      </c>
      <c r="E277">
        <v>8</v>
      </c>
      <c r="F277" t="s">
        <v>435</v>
      </c>
      <c r="G277" t="s">
        <v>71</v>
      </c>
      <c r="H277" t="s">
        <v>34</v>
      </c>
      <c r="I277">
        <v>1400</v>
      </c>
      <c r="J277">
        <v>10</v>
      </c>
      <c r="K277">
        <v>-0.20188579290305489</v>
      </c>
      <c r="L277">
        <v>0.37736206459459343</v>
      </c>
      <c r="M277">
        <v>6</v>
      </c>
      <c r="N277">
        <v>13.8</v>
      </c>
      <c r="O277">
        <v>8</v>
      </c>
      <c r="P277" t="s">
        <v>36</v>
      </c>
      <c r="Q277" t="s">
        <v>44</v>
      </c>
      <c r="R277">
        <v>-0.29907838760069139</v>
      </c>
      <c r="S277">
        <v>-0.57529337975502826</v>
      </c>
      <c r="T277">
        <v>3.7041688061939602E-2</v>
      </c>
      <c r="U277">
        <v>1.6578249544655199E-2</v>
      </c>
      <c r="V277">
        <v>-0.28518069434402871</v>
      </c>
      <c r="W277">
        <v>3.0851045510373602E-2</v>
      </c>
      <c r="X277">
        <v>0.33819845256912862</v>
      </c>
      <c r="Y277">
        <v>0.1586238771260407</v>
      </c>
      <c r="Z277">
        <v>0.50216624941247034</v>
      </c>
      <c r="AA277">
        <v>0.64980641425008578</v>
      </c>
      <c r="AB277">
        <v>0.1731356625671944</v>
      </c>
      <c r="AC277">
        <v>-0.2104976731601918</v>
      </c>
      <c r="AD277">
        <v>-0.56529407838605217</v>
      </c>
    </row>
    <row r="278" spans="1:30" x14ac:dyDescent="0.15">
      <c r="A278" s="1">
        <v>202403020908</v>
      </c>
      <c r="B278" t="s">
        <v>30</v>
      </c>
      <c r="C278">
        <v>5</v>
      </c>
      <c r="D278" t="s">
        <v>317</v>
      </c>
      <c r="E278">
        <v>8</v>
      </c>
      <c r="F278" t="s">
        <v>436</v>
      </c>
      <c r="G278" t="s">
        <v>123</v>
      </c>
      <c r="H278" t="s">
        <v>34</v>
      </c>
      <c r="I278">
        <v>1400</v>
      </c>
      <c r="J278">
        <v>11</v>
      </c>
      <c r="K278">
        <v>-0.5792478574976484</v>
      </c>
      <c r="L278">
        <v>0.53249386056874626</v>
      </c>
      <c r="M278">
        <v>9</v>
      </c>
      <c r="N278">
        <v>152.5</v>
      </c>
      <c r="O278">
        <v>12</v>
      </c>
      <c r="P278" t="s">
        <v>36</v>
      </c>
      <c r="Q278" t="s">
        <v>41</v>
      </c>
      <c r="R278">
        <v>-1.247873025664346</v>
      </c>
      <c r="S278">
        <v>-1.2076642451916839</v>
      </c>
      <c r="T278">
        <v>-9.7400692089391998E-3</v>
      </c>
      <c r="U278">
        <v>0.76282987658400769</v>
      </c>
      <c r="V278">
        <v>0.9876982492096914</v>
      </c>
      <c r="W278">
        <v>-7.1198885575439995E-4</v>
      </c>
      <c r="X278">
        <v>-0.17860547077610961</v>
      </c>
      <c r="Y278">
        <v>-0.1429246218170093</v>
      </c>
      <c r="Z278">
        <v>0.55252137027250059</v>
      </c>
      <c r="AA278">
        <v>0.75553604490372694</v>
      </c>
      <c r="AB278">
        <v>-9.6326091776921599E-2</v>
      </c>
      <c r="AC278">
        <v>-0.29676689172197279</v>
      </c>
      <c r="AD278">
        <v>9.4575983360454502E-2</v>
      </c>
    </row>
    <row r="279" spans="1:30" x14ac:dyDescent="0.15">
      <c r="A279" s="1">
        <v>202403020908</v>
      </c>
      <c r="B279" t="s">
        <v>30</v>
      </c>
      <c r="C279">
        <v>11</v>
      </c>
      <c r="D279" t="s">
        <v>317</v>
      </c>
      <c r="E279">
        <v>8</v>
      </c>
      <c r="F279" t="s">
        <v>437</v>
      </c>
      <c r="G279" t="s">
        <v>438</v>
      </c>
      <c r="H279" t="s">
        <v>34</v>
      </c>
      <c r="I279">
        <v>1400</v>
      </c>
      <c r="J279">
        <v>12</v>
      </c>
      <c r="K279">
        <v>-1.1117417180663951</v>
      </c>
      <c r="L279">
        <v>0.59912138327713227</v>
      </c>
      <c r="M279">
        <v>13</v>
      </c>
      <c r="N279">
        <v>354.7</v>
      </c>
      <c r="O279">
        <v>13</v>
      </c>
      <c r="P279" t="s">
        <v>47</v>
      </c>
      <c r="Q279" t="s">
        <v>47</v>
      </c>
      <c r="R279">
        <v>1.017011035478838</v>
      </c>
      <c r="S279">
        <v>0.79282176748662125</v>
      </c>
      <c r="T279">
        <v>-2.7062376693020699E-2</v>
      </c>
      <c r="U279">
        <v>0.93540833405286483</v>
      </c>
      <c r="V279">
        <v>0.71306585463917072</v>
      </c>
      <c r="W279">
        <v>-4.6916833318942697E-2</v>
      </c>
      <c r="X279">
        <v>0.53467285415689447</v>
      </c>
      <c r="Y279">
        <v>0.3139044388524162</v>
      </c>
      <c r="Z279">
        <v>0.30912024987976727</v>
      </c>
      <c r="AA279">
        <v>-0.50286736791764564</v>
      </c>
      <c r="AB279">
        <v>-0.64009861637147503</v>
      </c>
      <c r="AC279">
        <v>-2.6517975060001201E-2</v>
      </c>
      <c r="AD279">
        <v>0.70995078584249249</v>
      </c>
    </row>
    <row r="280" spans="1:30" x14ac:dyDescent="0.15">
      <c r="A280" s="1">
        <v>202403020908</v>
      </c>
      <c r="B280" t="s">
        <v>30</v>
      </c>
      <c r="C280">
        <v>4</v>
      </c>
      <c r="D280" t="s">
        <v>317</v>
      </c>
      <c r="E280">
        <v>8</v>
      </c>
      <c r="F280" t="s">
        <v>439</v>
      </c>
      <c r="G280" t="s">
        <v>182</v>
      </c>
      <c r="H280" t="s">
        <v>34</v>
      </c>
      <c r="I280">
        <v>1400</v>
      </c>
      <c r="J280">
        <v>13</v>
      </c>
      <c r="K280">
        <v>-1.7108631013435269</v>
      </c>
      <c r="L280">
        <v>0.18531394795830231</v>
      </c>
      <c r="M280">
        <v>10</v>
      </c>
      <c r="N280">
        <v>68</v>
      </c>
      <c r="O280">
        <v>11</v>
      </c>
      <c r="P280" t="s">
        <v>35</v>
      </c>
      <c r="Q280" t="s">
        <v>67</v>
      </c>
      <c r="U280">
        <v>-1.1355331555734369</v>
      </c>
      <c r="V280">
        <v>-0.82508566349470036</v>
      </c>
      <c r="W280">
        <v>-5.0322603409976199E-2</v>
      </c>
      <c r="X280">
        <v>-3.42764378304386E-2</v>
      </c>
      <c r="Z280">
        <v>-1.0558299277823999</v>
      </c>
      <c r="AA280">
        <v>-0.87909773751614551</v>
      </c>
      <c r="AB280">
        <v>-0.70236554724989164</v>
      </c>
    </row>
    <row r="281" spans="1:30" x14ac:dyDescent="0.15">
      <c r="A281" s="1">
        <v>202403020908</v>
      </c>
      <c r="B281" t="s">
        <v>30</v>
      </c>
      <c r="C281">
        <v>3</v>
      </c>
      <c r="D281" t="s">
        <v>317</v>
      </c>
      <c r="E281">
        <v>8</v>
      </c>
      <c r="F281" t="s">
        <v>440</v>
      </c>
      <c r="G281" t="s">
        <v>441</v>
      </c>
      <c r="H281" t="s">
        <v>34</v>
      </c>
      <c r="I281">
        <v>1400</v>
      </c>
      <c r="J281">
        <v>14</v>
      </c>
      <c r="K281">
        <v>-1.8961770493018291</v>
      </c>
      <c r="M281">
        <v>14</v>
      </c>
      <c r="N281">
        <v>412.2</v>
      </c>
      <c r="O281">
        <v>14</v>
      </c>
      <c r="P281" t="s">
        <v>67</v>
      </c>
      <c r="Q281" t="s">
        <v>36</v>
      </c>
      <c r="R281">
        <v>-1.4550135709623899</v>
      </c>
      <c r="S281">
        <v>-1.6394157658378841</v>
      </c>
      <c r="T281">
        <v>-4.7315430343453202E-2</v>
      </c>
      <c r="U281">
        <v>-0.38785082200842508</v>
      </c>
      <c r="V281">
        <v>-2.9779835110728899E-2</v>
      </c>
      <c r="W281">
        <v>1.09452736361673E-2</v>
      </c>
      <c r="X281">
        <v>-0.55823039922908613</v>
      </c>
    </row>
    <row r="282" spans="1:30" x14ac:dyDescent="0.15">
      <c r="A282" s="1">
        <v>202403020909</v>
      </c>
      <c r="B282" t="s">
        <v>30</v>
      </c>
      <c r="C282">
        <v>4</v>
      </c>
      <c r="D282" t="s">
        <v>317</v>
      </c>
      <c r="E282">
        <v>9</v>
      </c>
      <c r="F282" t="s">
        <v>442</v>
      </c>
      <c r="G282" t="s">
        <v>243</v>
      </c>
      <c r="H282" t="s">
        <v>155</v>
      </c>
      <c r="I282">
        <v>2000</v>
      </c>
      <c r="J282">
        <v>1</v>
      </c>
      <c r="K282">
        <v>1.1684532512436301</v>
      </c>
      <c r="L282">
        <v>0.3154382165589239</v>
      </c>
      <c r="M282">
        <v>3</v>
      </c>
      <c r="N282">
        <v>2.2999999999999998</v>
      </c>
      <c r="O282">
        <v>1</v>
      </c>
      <c r="P282" t="s">
        <v>36</v>
      </c>
      <c r="Q282" t="s">
        <v>44</v>
      </c>
      <c r="R282">
        <v>-0.36381403904858201</v>
      </c>
      <c r="S282">
        <v>-0.68434241158716835</v>
      </c>
      <c r="T282">
        <v>2.7767605356070001E-4</v>
      </c>
      <c r="U282">
        <v>0.74455057834019889</v>
      </c>
      <c r="V282">
        <v>0.2181435785109338</v>
      </c>
      <c r="W282">
        <v>3.7471656728094202E-2</v>
      </c>
      <c r="X282">
        <v>0.98882282927199205</v>
      </c>
      <c r="Y282">
        <v>0.54962772547400152</v>
      </c>
      <c r="Z282">
        <v>-0.2024313228649374</v>
      </c>
      <c r="AA282">
        <v>-9.8309515624335403E-2</v>
      </c>
      <c r="AB282">
        <v>0.30295847362866968</v>
      </c>
      <c r="AC282">
        <v>0.86256845620929234</v>
      </c>
    </row>
    <row r="283" spans="1:30" x14ac:dyDescent="0.15">
      <c r="A283" s="1">
        <v>202403020909</v>
      </c>
      <c r="B283" t="s">
        <v>30</v>
      </c>
      <c r="C283">
        <v>1</v>
      </c>
      <c r="D283" t="s">
        <v>317</v>
      </c>
      <c r="E283">
        <v>9</v>
      </c>
      <c r="F283" t="s">
        <v>443</v>
      </c>
      <c r="G283" t="s">
        <v>444</v>
      </c>
      <c r="H283" t="s">
        <v>155</v>
      </c>
      <c r="I283">
        <v>2000</v>
      </c>
      <c r="J283">
        <v>2</v>
      </c>
      <c r="K283">
        <v>0.85301503468470663</v>
      </c>
      <c r="L283">
        <v>5.7379801853894997E-2</v>
      </c>
      <c r="M283">
        <v>4</v>
      </c>
      <c r="N283">
        <v>6.5</v>
      </c>
      <c r="O283">
        <v>4</v>
      </c>
      <c r="P283" t="s">
        <v>35</v>
      </c>
      <c r="Q283" t="s">
        <v>44</v>
      </c>
      <c r="U283">
        <v>0.60501307080474775</v>
      </c>
      <c r="V283">
        <v>0.28251123338542089</v>
      </c>
      <c r="W283">
        <v>1.51506592940788E-2</v>
      </c>
      <c r="X283">
        <v>0.51335475851244883</v>
      </c>
    </row>
    <row r="284" spans="1:30" x14ac:dyDescent="0.15">
      <c r="A284" s="1">
        <v>202403020909</v>
      </c>
      <c r="B284" t="s">
        <v>30</v>
      </c>
      <c r="C284">
        <v>6</v>
      </c>
      <c r="D284" t="s">
        <v>317</v>
      </c>
      <c r="E284">
        <v>9</v>
      </c>
      <c r="F284" t="s">
        <v>445</v>
      </c>
      <c r="G284" t="s">
        <v>177</v>
      </c>
      <c r="H284" t="s">
        <v>155</v>
      </c>
      <c r="I284">
        <v>2000</v>
      </c>
      <c r="J284">
        <v>3</v>
      </c>
      <c r="K284">
        <v>0.79563523283081161</v>
      </c>
      <c r="L284">
        <v>0.2069114155707763</v>
      </c>
      <c r="M284">
        <v>2</v>
      </c>
      <c r="N284">
        <v>3.9</v>
      </c>
      <c r="O284">
        <v>2</v>
      </c>
      <c r="P284" t="s">
        <v>44</v>
      </c>
      <c r="Q284" t="s">
        <v>44</v>
      </c>
      <c r="R284">
        <v>-4.7185566016550301E-2</v>
      </c>
      <c r="S284">
        <v>5.6687945107970601E-2</v>
      </c>
      <c r="T284">
        <v>2.5979365602745601E-2</v>
      </c>
      <c r="U284">
        <v>-4.2536258270665699E-2</v>
      </c>
      <c r="V284">
        <v>6.2026861355707702E-2</v>
      </c>
      <c r="W284">
        <v>3.1238827073392501E-2</v>
      </c>
      <c r="X284">
        <v>2.9719060280787E-2</v>
      </c>
      <c r="Y284">
        <v>-0.79942386301454427</v>
      </c>
      <c r="Z284">
        <v>0.29809229364982082</v>
      </c>
      <c r="AA284">
        <v>0.29809229364982082</v>
      </c>
      <c r="AB284">
        <v>0.45239225222921747</v>
      </c>
      <c r="AC284">
        <v>-7.0021745975930694E-2</v>
      </c>
      <c r="AD284">
        <v>-0.28223578469916</v>
      </c>
    </row>
    <row r="285" spans="1:30" x14ac:dyDescent="0.15">
      <c r="A285" s="1">
        <v>202403020909</v>
      </c>
      <c r="B285" t="s">
        <v>30</v>
      </c>
      <c r="C285">
        <v>8</v>
      </c>
      <c r="D285" t="s">
        <v>317</v>
      </c>
      <c r="E285">
        <v>9</v>
      </c>
      <c r="F285" t="s">
        <v>446</v>
      </c>
      <c r="G285" t="s">
        <v>274</v>
      </c>
      <c r="H285" t="s">
        <v>155</v>
      </c>
      <c r="I285">
        <v>2000</v>
      </c>
      <c r="J285">
        <v>4</v>
      </c>
      <c r="K285">
        <v>0.58872381726003531</v>
      </c>
      <c r="L285">
        <v>0.46069248465689938</v>
      </c>
      <c r="M285">
        <v>1</v>
      </c>
      <c r="N285">
        <v>5.5</v>
      </c>
      <c r="O285">
        <v>3</v>
      </c>
      <c r="P285" t="s">
        <v>41</v>
      </c>
      <c r="Q285" t="s">
        <v>41</v>
      </c>
      <c r="R285">
        <v>1.3432933715365341</v>
      </c>
      <c r="S285">
        <v>2.3521584909614859</v>
      </c>
      <c r="T285">
        <v>3.63253268901901E-2</v>
      </c>
      <c r="U285">
        <v>0.93540833405286483</v>
      </c>
      <c r="V285">
        <v>1.709574042542638</v>
      </c>
      <c r="W285">
        <v>-7.6697860748482002E-3</v>
      </c>
      <c r="X285">
        <v>0.19187689639504091</v>
      </c>
      <c r="Y285">
        <v>-0.15661032479828049</v>
      </c>
      <c r="Z285">
        <v>-4.0197844208066602E-2</v>
      </c>
      <c r="AA285">
        <v>-4.0197844208066602E-2</v>
      </c>
      <c r="AC285">
        <v>0.28012070441909598</v>
      </c>
      <c r="AD285">
        <v>9.0314262970860005E-4</v>
      </c>
    </row>
    <row r="286" spans="1:30" x14ac:dyDescent="0.15">
      <c r="A286" s="1">
        <v>202403020909</v>
      </c>
      <c r="B286" t="s">
        <v>30</v>
      </c>
      <c r="C286">
        <v>7</v>
      </c>
      <c r="D286" t="s">
        <v>317</v>
      </c>
      <c r="E286">
        <v>9</v>
      </c>
      <c r="F286" t="s">
        <v>447</v>
      </c>
      <c r="G286" t="s">
        <v>434</v>
      </c>
      <c r="H286" t="s">
        <v>155</v>
      </c>
      <c r="I286">
        <v>2000</v>
      </c>
      <c r="J286">
        <v>5</v>
      </c>
      <c r="K286">
        <v>0.1280313326031359</v>
      </c>
      <c r="L286">
        <v>0.63799580900817388</v>
      </c>
      <c r="M286">
        <v>6</v>
      </c>
      <c r="N286">
        <v>19.7</v>
      </c>
      <c r="O286">
        <v>7</v>
      </c>
      <c r="P286" t="s">
        <v>67</v>
      </c>
      <c r="Q286" t="s">
        <v>47</v>
      </c>
      <c r="R286">
        <v>-2.17557876900733</v>
      </c>
      <c r="S286">
        <v>-2.3497706001087599</v>
      </c>
      <c r="T286">
        <v>-1.2751480368270099E-2</v>
      </c>
      <c r="U286">
        <v>-4.2536258270665699E-2</v>
      </c>
      <c r="V286">
        <v>-0.25904747902319469</v>
      </c>
      <c r="W286">
        <v>-3.29479118661807E-2</v>
      </c>
      <c r="X286">
        <v>-0.43927264232786789</v>
      </c>
      <c r="Y286">
        <v>-0.1928528283147895</v>
      </c>
      <c r="Z286">
        <v>-0.29160895791810032</v>
      </c>
      <c r="AA286">
        <v>5.4093573314763402E-2</v>
      </c>
      <c r="AB286">
        <v>0.71857394182916001</v>
      </c>
      <c r="AC286">
        <v>0.61115613241023925</v>
      </c>
      <c r="AD286">
        <v>0.15845412203330961</v>
      </c>
    </row>
    <row r="287" spans="1:30" x14ac:dyDescent="0.15">
      <c r="A287" s="1">
        <v>202403020909</v>
      </c>
      <c r="B287" t="s">
        <v>30</v>
      </c>
      <c r="C287">
        <v>5</v>
      </c>
      <c r="D287" t="s">
        <v>317</v>
      </c>
      <c r="E287">
        <v>9</v>
      </c>
      <c r="F287" t="s">
        <v>448</v>
      </c>
      <c r="G287" t="s">
        <v>279</v>
      </c>
      <c r="H287" t="s">
        <v>155</v>
      </c>
      <c r="I287">
        <v>2000</v>
      </c>
      <c r="J287">
        <v>6</v>
      </c>
      <c r="K287">
        <v>-0.50996447640503795</v>
      </c>
      <c r="L287">
        <v>0.80320213607509783</v>
      </c>
      <c r="M287">
        <v>5</v>
      </c>
      <c r="N287">
        <v>8.1</v>
      </c>
      <c r="O287">
        <v>5</v>
      </c>
      <c r="P287" t="s">
        <v>44</v>
      </c>
      <c r="Q287" t="s">
        <v>44</v>
      </c>
      <c r="R287">
        <v>8.8247814305721008E-3</v>
      </c>
      <c r="S287">
        <v>-0.36362655066173638</v>
      </c>
      <c r="T287">
        <v>1.6503026240856401E-2</v>
      </c>
      <c r="U287">
        <v>0.30262065666705262</v>
      </c>
      <c r="V287">
        <v>2.92161181440087E-2</v>
      </c>
      <c r="W287">
        <v>9.8985669794946999E-3</v>
      </c>
      <c r="X287">
        <v>0.47514600870845008</v>
      </c>
      <c r="Y287">
        <v>0.55315683912147939</v>
      </c>
      <c r="Z287">
        <v>0.63315048170222854</v>
      </c>
      <c r="AA287">
        <v>0.83086407088826963</v>
      </c>
      <c r="AC287">
        <v>-0.33778871902651347</v>
      </c>
      <c r="AD287">
        <v>-1.2649052577125E-2</v>
      </c>
    </row>
    <row r="288" spans="1:30" x14ac:dyDescent="0.15">
      <c r="A288" s="1">
        <v>202403020909</v>
      </c>
      <c r="B288" t="s">
        <v>30</v>
      </c>
      <c r="C288">
        <v>2</v>
      </c>
      <c r="D288" t="s">
        <v>317</v>
      </c>
      <c r="E288">
        <v>9</v>
      </c>
      <c r="F288" t="s">
        <v>449</v>
      </c>
      <c r="G288" t="s">
        <v>49</v>
      </c>
      <c r="H288" t="s">
        <v>155</v>
      </c>
      <c r="I288">
        <v>2000</v>
      </c>
      <c r="J288">
        <v>7</v>
      </c>
      <c r="K288">
        <v>-1.313166612480136</v>
      </c>
      <c r="L288">
        <v>0.39756096725701101</v>
      </c>
      <c r="M288">
        <v>7</v>
      </c>
      <c r="N288">
        <v>152</v>
      </c>
      <c r="O288">
        <v>8</v>
      </c>
      <c r="P288" t="s">
        <v>35</v>
      </c>
      <c r="Q288" t="s">
        <v>36</v>
      </c>
      <c r="U288">
        <v>-1.0204808505942</v>
      </c>
      <c r="V288">
        <v>-0.99989799165041682</v>
      </c>
      <c r="W288">
        <v>9.8823537910357005E-3</v>
      </c>
      <c r="X288">
        <v>-0.25450290397511621</v>
      </c>
      <c r="Y288">
        <v>1.7005683952770301E-2</v>
      </c>
      <c r="Z288">
        <v>-1.56409920797385E-2</v>
      </c>
      <c r="AA288">
        <v>-5.9509284560845003E-3</v>
      </c>
      <c r="AB288">
        <v>-0.5167051448142439</v>
      </c>
      <c r="AC288">
        <v>-0.65674155328507133</v>
      </c>
      <c r="AD288">
        <v>-0.32499463177197979</v>
      </c>
    </row>
    <row r="289" spans="1:30" x14ac:dyDescent="0.15">
      <c r="A289" s="1">
        <v>202403020909</v>
      </c>
      <c r="B289" t="s">
        <v>30</v>
      </c>
      <c r="C289">
        <v>3</v>
      </c>
      <c r="D289" t="s">
        <v>317</v>
      </c>
      <c r="E289">
        <v>9</v>
      </c>
      <c r="F289" t="s">
        <v>450</v>
      </c>
      <c r="G289" t="s">
        <v>49</v>
      </c>
      <c r="H289" t="s">
        <v>155</v>
      </c>
      <c r="I289">
        <v>2000</v>
      </c>
      <c r="J289">
        <v>8</v>
      </c>
      <c r="K289">
        <v>-1.7107275797371471</v>
      </c>
      <c r="M289">
        <v>8</v>
      </c>
      <c r="N289">
        <v>15.7</v>
      </c>
      <c r="O289">
        <v>6</v>
      </c>
      <c r="P289" t="s">
        <v>47</v>
      </c>
      <c r="Q289" t="s">
        <v>35</v>
      </c>
      <c r="R289">
        <v>1.664574595527238</v>
      </c>
      <c r="S289">
        <v>1.364772567922079</v>
      </c>
      <c r="T289">
        <v>-5.8962029216216003E-2</v>
      </c>
      <c r="X289">
        <v>1.3137244933553629</v>
      </c>
      <c r="Y289">
        <v>1.574076109051237</v>
      </c>
      <c r="Z289">
        <v>0.54229478963393807</v>
      </c>
      <c r="AA289">
        <v>-0.1237970601843255</v>
      </c>
      <c r="AB289">
        <v>-0.2892998048926767</v>
      </c>
      <c r="AC289">
        <v>0.51162863957077243</v>
      </c>
      <c r="AD289">
        <v>0.51762237513620757</v>
      </c>
    </row>
    <row r="290" spans="1:30" x14ac:dyDescent="0.15">
      <c r="A290" s="1">
        <v>202403020910</v>
      </c>
      <c r="B290" t="s">
        <v>30</v>
      </c>
      <c r="C290">
        <v>8</v>
      </c>
      <c r="D290" t="s">
        <v>317</v>
      </c>
      <c r="E290">
        <v>10</v>
      </c>
      <c r="F290" t="s">
        <v>451</v>
      </c>
      <c r="G290" t="s">
        <v>200</v>
      </c>
      <c r="H290" t="s">
        <v>34</v>
      </c>
      <c r="I290">
        <v>1200</v>
      </c>
      <c r="J290">
        <v>1</v>
      </c>
      <c r="K290">
        <v>1.8681787532907901</v>
      </c>
      <c r="L290">
        <v>0.80343590481576488</v>
      </c>
      <c r="M290">
        <v>2</v>
      </c>
      <c r="N290">
        <v>1.8</v>
      </c>
      <c r="O290">
        <v>1</v>
      </c>
      <c r="P290" t="s">
        <v>44</v>
      </c>
      <c r="Q290" t="s">
        <v>44</v>
      </c>
      <c r="R290">
        <v>0.45690756100758029</v>
      </c>
      <c r="S290">
        <v>0.1176625521697401</v>
      </c>
      <c r="T290">
        <v>3.5453940693835798E-2</v>
      </c>
      <c r="U290">
        <v>0.6477775716047669</v>
      </c>
      <c r="V290">
        <v>0.37243045471040398</v>
      </c>
      <c r="W290">
        <v>1.8955551432095201E-2</v>
      </c>
      <c r="X290">
        <v>0.61968007916479673</v>
      </c>
      <c r="Y290">
        <v>0.63954706080250856</v>
      </c>
      <c r="Z290">
        <v>0.78768843791966914</v>
      </c>
      <c r="AA290">
        <v>0.5158113842432096</v>
      </c>
      <c r="AB290">
        <v>-0.25340981136662</v>
      </c>
      <c r="AD290">
        <v>-0.17636049927308109</v>
      </c>
    </row>
    <row r="291" spans="1:30" x14ac:dyDescent="0.15">
      <c r="A291" s="1">
        <v>202403020910</v>
      </c>
      <c r="B291" t="s">
        <v>30</v>
      </c>
      <c r="C291">
        <v>7</v>
      </c>
      <c r="D291" t="s">
        <v>317</v>
      </c>
      <c r="E291">
        <v>10</v>
      </c>
      <c r="F291" t="s">
        <v>452</v>
      </c>
      <c r="G291" t="s">
        <v>198</v>
      </c>
      <c r="H291" t="s">
        <v>34</v>
      </c>
      <c r="I291">
        <v>1200</v>
      </c>
      <c r="J291">
        <v>2</v>
      </c>
      <c r="K291">
        <v>1.064742848475025</v>
      </c>
      <c r="L291">
        <v>4.98286445726168E-2</v>
      </c>
      <c r="M291">
        <v>16</v>
      </c>
      <c r="N291">
        <v>26.1</v>
      </c>
      <c r="O291">
        <v>8</v>
      </c>
      <c r="P291" t="s">
        <v>44</v>
      </c>
      <c r="Q291" t="s">
        <v>47</v>
      </c>
      <c r="R291">
        <v>0.29926366678828559</v>
      </c>
      <c r="S291">
        <v>0.465812042183678</v>
      </c>
      <c r="T291">
        <v>3.1742849093341297E-2</v>
      </c>
      <c r="U291">
        <v>-0.2726408682291433</v>
      </c>
      <c r="V291">
        <v>-0.12452850943175379</v>
      </c>
      <c r="W291">
        <v>-1.5452817364582899E-2</v>
      </c>
      <c r="X291">
        <v>-4.78496862878455E-2</v>
      </c>
      <c r="Y291">
        <v>-6.7693607757915206E-2</v>
      </c>
      <c r="Z291">
        <v>0.62297914930214915</v>
      </c>
      <c r="AA291">
        <v>-0.2111238357812914</v>
      </c>
      <c r="AB291">
        <v>-0.59956685948094124</v>
      </c>
      <c r="AC291">
        <v>-0.2426719735181144</v>
      </c>
      <c r="AD291">
        <v>5.3516367098999998E-3</v>
      </c>
    </row>
    <row r="292" spans="1:30" x14ac:dyDescent="0.15">
      <c r="A292" s="1">
        <v>202403020910</v>
      </c>
      <c r="B292" t="s">
        <v>30</v>
      </c>
      <c r="C292">
        <v>5</v>
      </c>
      <c r="D292" t="s">
        <v>317</v>
      </c>
      <c r="E292">
        <v>10</v>
      </c>
      <c r="F292" t="s">
        <v>453</v>
      </c>
      <c r="G292" t="s">
        <v>232</v>
      </c>
      <c r="H292" t="s">
        <v>34</v>
      </c>
      <c r="I292">
        <v>1200</v>
      </c>
      <c r="J292">
        <v>3</v>
      </c>
      <c r="K292">
        <v>1.0149142039024079</v>
      </c>
      <c r="L292">
        <v>0.17902813906295009</v>
      </c>
      <c r="M292">
        <v>4</v>
      </c>
      <c r="N292">
        <v>9.5</v>
      </c>
      <c r="O292">
        <v>4</v>
      </c>
      <c r="P292" t="s">
        <v>35</v>
      </c>
      <c r="Q292" t="s">
        <v>35</v>
      </c>
      <c r="X292">
        <v>-3.5094144691045798E-2</v>
      </c>
      <c r="Y292">
        <v>-8.8415557825544402E-2</v>
      </c>
      <c r="Z292">
        <v>-0.31807471620232869</v>
      </c>
      <c r="AA292">
        <v>4.3833585740213697E-2</v>
      </c>
      <c r="AB292">
        <v>0.35491393559785911</v>
      </c>
      <c r="AC292">
        <v>0.1556918072393452</v>
      </c>
      <c r="AD292">
        <v>-0.1292095351319546</v>
      </c>
    </row>
    <row r="293" spans="1:30" x14ac:dyDescent="0.15">
      <c r="A293" s="1">
        <v>202403020910</v>
      </c>
      <c r="B293" t="s">
        <v>30</v>
      </c>
      <c r="C293">
        <v>6</v>
      </c>
      <c r="D293" t="s">
        <v>317</v>
      </c>
      <c r="E293">
        <v>10</v>
      </c>
      <c r="F293" t="s">
        <v>454</v>
      </c>
      <c r="G293" t="s">
        <v>77</v>
      </c>
      <c r="H293" t="s">
        <v>34</v>
      </c>
      <c r="I293">
        <v>1200</v>
      </c>
      <c r="J293">
        <v>4</v>
      </c>
      <c r="K293">
        <v>0.83588606483945804</v>
      </c>
      <c r="L293">
        <v>2.9794988193519999E-4</v>
      </c>
      <c r="M293">
        <v>5</v>
      </c>
      <c r="N293">
        <v>10</v>
      </c>
      <c r="O293">
        <v>5</v>
      </c>
      <c r="P293" t="s">
        <v>47</v>
      </c>
      <c r="Q293" t="s">
        <v>36</v>
      </c>
      <c r="R293">
        <v>1.521104162502968</v>
      </c>
      <c r="S293">
        <v>1.2566743253728749</v>
      </c>
      <c r="T293">
        <v>-2.7514424686448501E-2</v>
      </c>
      <c r="U293">
        <v>-0.56027163067724128</v>
      </c>
      <c r="V293">
        <v>-0.60155368573274504</v>
      </c>
      <c r="W293">
        <v>-2.96520345552924E-2</v>
      </c>
      <c r="X293">
        <v>0.13912853300788619</v>
      </c>
      <c r="Y293">
        <v>-7.8280865406130992E-3</v>
      </c>
      <c r="Z293">
        <v>-0.179048684488257</v>
      </c>
      <c r="AA293">
        <v>-0.57932088978658314</v>
      </c>
      <c r="AC293">
        <v>0.32682723242200429</v>
      </c>
      <c r="AD293">
        <v>0.32682723242200429</v>
      </c>
    </row>
    <row r="294" spans="1:30" x14ac:dyDescent="0.15">
      <c r="A294" s="1">
        <v>202403020910</v>
      </c>
      <c r="B294" t="s">
        <v>30</v>
      </c>
      <c r="C294">
        <v>15</v>
      </c>
      <c r="D294" t="s">
        <v>317</v>
      </c>
      <c r="E294">
        <v>10</v>
      </c>
      <c r="F294" t="s">
        <v>455</v>
      </c>
      <c r="G294" t="s">
        <v>456</v>
      </c>
      <c r="H294" t="s">
        <v>34</v>
      </c>
      <c r="I294">
        <v>1200</v>
      </c>
      <c r="J294">
        <v>5</v>
      </c>
      <c r="K294">
        <v>0.83558811495752283</v>
      </c>
      <c r="L294">
        <v>8.3146370704496597E-2</v>
      </c>
      <c r="M294">
        <v>13</v>
      </c>
      <c r="N294">
        <v>19</v>
      </c>
      <c r="O294">
        <v>6</v>
      </c>
      <c r="P294" t="s">
        <v>36</v>
      </c>
      <c r="Q294" t="s">
        <v>44</v>
      </c>
      <c r="R294">
        <v>-0.50407366641002405</v>
      </c>
      <c r="S294">
        <v>-0.2530419910213087</v>
      </c>
      <c r="T294">
        <v>2.6552190038136199E-2</v>
      </c>
      <c r="U294">
        <v>1.4989894218954599E-2</v>
      </c>
      <c r="V294">
        <v>0.16258347836728779</v>
      </c>
      <c r="W294">
        <v>1.5626431050208001E-2</v>
      </c>
      <c r="X294">
        <v>-0.20034882447424851</v>
      </c>
      <c r="Y294">
        <v>0.81929019119250435</v>
      </c>
    </row>
    <row r="295" spans="1:30" x14ac:dyDescent="0.15">
      <c r="A295" s="1">
        <v>202403020910</v>
      </c>
      <c r="B295" t="s">
        <v>30</v>
      </c>
      <c r="C295">
        <v>3</v>
      </c>
      <c r="D295" t="s">
        <v>317</v>
      </c>
      <c r="E295">
        <v>10</v>
      </c>
      <c r="F295" t="s">
        <v>457</v>
      </c>
      <c r="G295" t="s">
        <v>77</v>
      </c>
      <c r="H295" t="s">
        <v>34</v>
      </c>
      <c r="I295">
        <v>1200</v>
      </c>
      <c r="J295">
        <v>6</v>
      </c>
      <c r="K295">
        <v>0.75244174425302623</v>
      </c>
      <c r="L295">
        <v>0.55015249768745733</v>
      </c>
      <c r="M295">
        <v>1</v>
      </c>
      <c r="N295">
        <v>6.9</v>
      </c>
      <c r="O295">
        <v>2</v>
      </c>
      <c r="P295" t="s">
        <v>47</v>
      </c>
      <c r="Q295" t="s">
        <v>41</v>
      </c>
      <c r="R295">
        <v>1.43383057458688</v>
      </c>
      <c r="S295">
        <v>2.1183976240983728</v>
      </c>
      <c r="T295">
        <v>-4.5323388508262397E-2</v>
      </c>
      <c r="U295">
        <v>0.99293448654248517</v>
      </c>
      <c r="V295">
        <v>1.680798640418399</v>
      </c>
      <c r="W295">
        <v>-1.4268294396134499E-2</v>
      </c>
      <c r="X295">
        <v>8.8880341093306697E-2</v>
      </c>
      <c r="Y295">
        <v>-0.56623280001514442</v>
      </c>
      <c r="Z295">
        <v>-0.80546572353453716</v>
      </c>
      <c r="AA295">
        <v>-0.33317132289268309</v>
      </c>
      <c r="AB295">
        <v>-0.54632055996239948</v>
      </c>
      <c r="AC295">
        <v>-0.82426139361975448</v>
      </c>
    </row>
    <row r="296" spans="1:30" x14ac:dyDescent="0.15">
      <c r="A296" s="1">
        <v>202403020910</v>
      </c>
      <c r="B296" t="s">
        <v>30</v>
      </c>
      <c r="C296">
        <v>1</v>
      </c>
      <c r="D296" t="s">
        <v>317</v>
      </c>
      <c r="E296">
        <v>10</v>
      </c>
      <c r="F296" t="s">
        <v>458</v>
      </c>
      <c r="G296" t="s">
        <v>121</v>
      </c>
      <c r="H296" t="s">
        <v>34</v>
      </c>
      <c r="I296">
        <v>1200</v>
      </c>
      <c r="J296">
        <v>7</v>
      </c>
      <c r="K296">
        <v>0.2022892465655689</v>
      </c>
      <c r="L296">
        <v>0.1024775329993904</v>
      </c>
      <c r="M296">
        <v>15</v>
      </c>
      <c r="N296">
        <v>239.2</v>
      </c>
      <c r="O296">
        <v>15</v>
      </c>
      <c r="P296" t="s">
        <v>36</v>
      </c>
      <c r="Q296" t="s">
        <v>41</v>
      </c>
      <c r="R296">
        <v>0.1137556064570584</v>
      </c>
      <c r="S296">
        <v>-0.19930346058452669</v>
      </c>
      <c r="T296">
        <v>-5.3308729082654997E-3</v>
      </c>
      <c r="U296">
        <v>1.0680938355826679</v>
      </c>
      <c r="V296">
        <v>0.92657575644253998</v>
      </c>
      <c r="W296">
        <v>1.13618767116533E-2</v>
      </c>
      <c r="X296">
        <v>0.4732470190685944</v>
      </c>
      <c r="Y296">
        <v>0.34450818565585839</v>
      </c>
      <c r="Z296">
        <v>0.12978297430823399</v>
      </c>
      <c r="AA296">
        <v>8.4736745126785008E-3</v>
      </c>
      <c r="AB296">
        <v>0.29072069022851882</v>
      </c>
      <c r="AC296">
        <v>0.32767714871304848</v>
      </c>
      <c r="AD296">
        <v>3.9148285655563997E-2</v>
      </c>
    </row>
    <row r="297" spans="1:30" x14ac:dyDescent="0.15">
      <c r="A297" s="1">
        <v>202403020910</v>
      </c>
      <c r="B297" t="s">
        <v>30</v>
      </c>
      <c r="C297">
        <v>10</v>
      </c>
      <c r="D297" t="s">
        <v>317</v>
      </c>
      <c r="E297">
        <v>10</v>
      </c>
      <c r="F297" t="s">
        <v>459</v>
      </c>
      <c r="G297" t="s">
        <v>460</v>
      </c>
      <c r="H297" t="s">
        <v>34</v>
      </c>
      <c r="I297">
        <v>1200</v>
      </c>
      <c r="J297">
        <v>8</v>
      </c>
      <c r="K297">
        <v>9.9811713566178406E-2</v>
      </c>
      <c r="L297">
        <v>8.2677493593678007E-3</v>
      </c>
      <c r="M297">
        <v>8</v>
      </c>
      <c r="N297">
        <v>25.5</v>
      </c>
      <c r="O297">
        <v>7</v>
      </c>
      <c r="P297" t="s">
        <v>35</v>
      </c>
      <c r="Q297" t="s">
        <v>44</v>
      </c>
      <c r="U297">
        <v>-0.1575885632499065</v>
      </c>
      <c r="V297">
        <v>0.1327359751329521</v>
      </c>
      <c r="W297">
        <v>2.6857921867783001E-3</v>
      </c>
      <c r="X297">
        <v>-0.92094893632613961</v>
      </c>
      <c r="Y297">
        <v>-0.98303573837973224</v>
      </c>
      <c r="Z297">
        <v>-0.2583593272723077</v>
      </c>
      <c r="AA297">
        <v>0.1381148109168355</v>
      </c>
      <c r="AB297">
        <v>0.4395883772939716</v>
      </c>
      <c r="AC297">
        <v>0.38028529179797321</v>
      </c>
      <c r="AD297">
        <v>5.9625570799331597E-2</v>
      </c>
    </row>
    <row r="298" spans="1:30" x14ac:dyDescent="0.15">
      <c r="A298" s="1">
        <v>202403020910</v>
      </c>
      <c r="B298" t="s">
        <v>30</v>
      </c>
      <c r="C298">
        <v>2</v>
      </c>
      <c r="D298" t="s">
        <v>317</v>
      </c>
      <c r="E298">
        <v>10</v>
      </c>
      <c r="F298" t="s">
        <v>461</v>
      </c>
      <c r="G298" t="s">
        <v>95</v>
      </c>
      <c r="H298" t="s">
        <v>34</v>
      </c>
      <c r="I298">
        <v>1200</v>
      </c>
      <c r="J298">
        <v>9</v>
      </c>
      <c r="K298">
        <v>9.1543964206810505E-2</v>
      </c>
      <c r="L298">
        <v>0.28088960863750623</v>
      </c>
      <c r="M298">
        <v>10</v>
      </c>
      <c r="N298">
        <v>8.1999999999999993</v>
      </c>
      <c r="O298">
        <v>3</v>
      </c>
      <c r="P298" t="s">
        <v>47</v>
      </c>
      <c r="Q298" t="s">
        <v>36</v>
      </c>
      <c r="R298">
        <v>1.633124857397221</v>
      </c>
      <c r="S298">
        <v>1.0759122127449801</v>
      </c>
      <c r="T298">
        <v>-1.9948468909496801E-2</v>
      </c>
      <c r="U298">
        <v>-0.33016702071876369</v>
      </c>
      <c r="V298">
        <v>-0.65506040254177422</v>
      </c>
      <c r="W298">
        <v>1.39256268400327E-2</v>
      </c>
      <c r="X298">
        <v>0.18476936336936259</v>
      </c>
      <c r="Y298">
        <v>0.53885145515916244</v>
      </c>
      <c r="Z298">
        <v>0.67871327968767914</v>
      </c>
      <c r="AA298">
        <v>0.62843072255346399</v>
      </c>
      <c r="AB298">
        <v>0.3824271181440298</v>
      </c>
      <c r="AC298">
        <v>0.32450899163368668</v>
      </c>
    </row>
    <row r="299" spans="1:30" x14ac:dyDescent="0.15">
      <c r="A299" s="1">
        <v>202403020910</v>
      </c>
      <c r="B299" t="s">
        <v>30</v>
      </c>
      <c r="C299">
        <v>12</v>
      </c>
      <c r="D299" t="s">
        <v>317</v>
      </c>
      <c r="E299">
        <v>10</v>
      </c>
      <c r="F299" t="s">
        <v>462</v>
      </c>
      <c r="G299" t="s">
        <v>270</v>
      </c>
      <c r="H299" t="s">
        <v>34</v>
      </c>
      <c r="I299">
        <v>1200</v>
      </c>
      <c r="J299">
        <v>10</v>
      </c>
      <c r="K299">
        <v>-0.1893456444306956</v>
      </c>
      <c r="L299">
        <v>0.1472575224066989</v>
      </c>
      <c r="M299">
        <v>3</v>
      </c>
      <c r="N299">
        <v>37.799999999999997</v>
      </c>
      <c r="O299">
        <v>10</v>
      </c>
      <c r="P299" t="s">
        <v>35</v>
      </c>
      <c r="Q299" t="s">
        <v>67</v>
      </c>
      <c r="U299">
        <v>-1.9246812939101301</v>
      </c>
      <c r="V299">
        <v>-1.9162265526907329</v>
      </c>
      <c r="W299">
        <v>-3.1583056772511497E-2</v>
      </c>
      <c r="X299">
        <v>6.7971042757415598E-2</v>
      </c>
      <c r="Y299">
        <v>-0.9872883372782536</v>
      </c>
      <c r="Z299">
        <v>-1.028132821118255</v>
      </c>
      <c r="AA299">
        <v>-0.27645457004043078</v>
      </c>
      <c r="AB299">
        <v>0.3671973228830821</v>
      </c>
      <c r="AC299">
        <v>0.4906395376642792</v>
      </c>
      <c r="AD299">
        <v>0.9972429095741856</v>
      </c>
    </row>
    <row r="300" spans="1:30" x14ac:dyDescent="0.15">
      <c r="A300" s="1">
        <v>202403020910</v>
      </c>
      <c r="B300" t="s">
        <v>30</v>
      </c>
      <c r="C300">
        <v>9</v>
      </c>
      <c r="D300" t="s">
        <v>317</v>
      </c>
      <c r="E300">
        <v>10</v>
      </c>
      <c r="F300" t="s">
        <v>463</v>
      </c>
      <c r="G300" t="s">
        <v>177</v>
      </c>
      <c r="H300" t="s">
        <v>34</v>
      </c>
      <c r="I300">
        <v>1200</v>
      </c>
      <c r="J300">
        <v>11</v>
      </c>
      <c r="K300">
        <v>-0.33660316683739461</v>
      </c>
      <c r="L300">
        <v>0.63854363017284421</v>
      </c>
      <c r="M300">
        <v>14</v>
      </c>
      <c r="N300">
        <v>126.5</v>
      </c>
      <c r="O300">
        <v>14</v>
      </c>
      <c r="P300" t="s">
        <v>41</v>
      </c>
      <c r="Q300" t="s">
        <v>44</v>
      </c>
      <c r="R300">
        <v>1.4967397679309971</v>
      </c>
      <c r="S300">
        <v>0.71486839213486952</v>
      </c>
      <c r="T300">
        <v>4.6424157060747401E-2</v>
      </c>
      <c r="U300">
        <v>0.87788218156324849</v>
      </c>
      <c r="V300">
        <v>-9.8286801681618796E-2</v>
      </c>
      <c r="W300">
        <v>1.4432643631264799E-2</v>
      </c>
      <c r="X300">
        <v>0.43734924877772768</v>
      </c>
      <c r="Y300">
        <v>1.1637445257677059</v>
      </c>
      <c r="Z300">
        <v>1.1637445257677059</v>
      </c>
      <c r="AA300">
        <v>0.73590580923667914</v>
      </c>
      <c r="AB300">
        <v>0.52725758073451334</v>
      </c>
      <c r="AC300">
        <v>0.56203569305254042</v>
      </c>
      <c r="AD300">
        <v>1.193003133541128</v>
      </c>
    </row>
    <row r="301" spans="1:30" x14ac:dyDescent="0.15">
      <c r="A301" s="1">
        <v>202403020910</v>
      </c>
      <c r="B301" t="s">
        <v>30</v>
      </c>
      <c r="C301">
        <v>13</v>
      </c>
      <c r="D301" t="s">
        <v>317</v>
      </c>
      <c r="E301">
        <v>10</v>
      </c>
      <c r="F301" t="s">
        <v>464</v>
      </c>
      <c r="G301" t="s">
        <v>465</v>
      </c>
      <c r="H301" t="s">
        <v>34</v>
      </c>
      <c r="I301">
        <v>1200</v>
      </c>
      <c r="J301">
        <v>12</v>
      </c>
      <c r="K301">
        <v>-0.97514679701023876</v>
      </c>
      <c r="L301">
        <v>0.12453635489247861</v>
      </c>
      <c r="M301">
        <v>6</v>
      </c>
      <c r="N301">
        <v>44.6</v>
      </c>
      <c r="O301">
        <v>11</v>
      </c>
      <c r="P301" t="s">
        <v>41</v>
      </c>
      <c r="Q301" t="s">
        <v>41</v>
      </c>
      <c r="R301">
        <v>1.9131765946328501</v>
      </c>
      <c r="S301">
        <v>0.65412964168236543</v>
      </c>
      <c r="T301">
        <v>-1.7186059387996899E-2</v>
      </c>
      <c r="U301">
        <v>2.085931383845256</v>
      </c>
      <c r="V301">
        <v>0.7780070571811043</v>
      </c>
      <c r="W301">
        <v>-2.7459454514875699E-2</v>
      </c>
      <c r="X301">
        <v>1.500895427767587</v>
      </c>
      <c r="Y301">
        <v>1.399025938046208</v>
      </c>
      <c r="Z301">
        <v>0.83218539553201332</v>
      </c>
      <c r="AA301">
        <v>0.75381965712893828</v>
      </c>
      <c r="AB301">
        <v>2.0580624764383768</v>
      </c>
      <c r="AC301">
        <v>2.064748661170297</v>
      </c>
      <c r="AD301">
        <v>1.1619613319118089</v>
      </c>
    </row>
    <row r="302" spans="1:30" x14ac:dyDescent="0.15">
      <c r="A302" s="1">
        <v>202403020910</v>
      </c>
      <c r="B302" t="s">
        <v>30</v>
      </c>
      <c r="C302">
        <v>16</v>
      </c>
      <c r="D302" t="s">
        <v>317</v>
      </c>
      <c r="E302">
        <v>10</v>
      </c>
      <c r="F302" t="s">
        <v>466</v>
      </c>
      <c r="G302" t="s">
        <v>329</v>
      </c>
      <c r="H302" t="s">
        <v>34</v>
      </c>
      <c r="I302">
        <v>1200</v>
      </c>
      <c r="J302">
        <v>13</v>
      </c>
      <c r="K302">
        <v>-1.0996831519027179</v>
      </c>
      <c r="L302">
        <v>2.97595786857109E-2</v>
      </c>
      <c r="M302">
        <v>9</v>
      </c>
      <c r="N302">
        <v>111.2</v>
      </c>
      <c r="O302">
        <v>12</v>
      </c>
      <c r="P302" t="s">
        <v>44</v>
      </c>
      <c r="Q302" t="s">
        <v>35</v>
      </c>
      <c r="R302">
        <v>0.4992039132773039</v>
      </c>
      <c r="S302">
        <v>0.62293049208781548</v>
      </c>
      <c r="T302">
        <v>5.4386237200913998E-3</v>
      </c>
      <c r="X302">
        <v>0.4992039132773039</v>
      </c>
      <c r="Y302">
        <v>-0.1036302855333163</v>
      </c>
      <c r="Z302">
        <v>-0.1036302855333163</v>
      </c>
      <c r="AA302">
        <v>3.5311139333354301E-2</v>
      </c>
      <c r="AB302">
        <v>3.5311139333354301E-2</v>
      </c>
      <c r="AC302">
        <v>-0.40135378368950869</v>
      </c>
      <c r="AD302">
        <v>-0.1853269702003737</v>
      </c>
    </row>
    <row r="303" spans="1:30" x14ac:dyDescent="0.15">
      <c r="A303" s="1">
        <v>202403020910</v>
      </c>
      <c r="B303" t="s">
        <v>30</v>
      </c>
      <c r="C303">
        <v>11</v>
      </c>
      <c r="D303" t="s">
        <v>317</v>
      </c>
      <c r="E303">
        <v>10</v>
      </c>
      <c r="F303" t="s">
        <v>467</v>
      </c>
      <c r="G303" t="s">
        <v>212</v>
      </c>
      <c r="H303" t="s">
        <v>34</v>
      </c>
      <c r="I303">
        <v>1200</v>
      </c>
      <c r="J303">
        <v>14</v>
      </c>
      <c r="K303">
        <v>-1.129442730588428</v>
      </c>
      <c r="L303">
        <v>0.13057740975398929</v>
      </c>
      <c r="M303">
        <v>11</v>
      </c>
      <c r="N303">
        <v>28.3</v>
      </c>
      <c r="O303">
        <v>9</v>
      </c>
      <c r="P303" t="s">
        <v>35</v>
      </c>
      <c r="Q303" t="s">
        <v>36</v>
      </c>
      <c r="U303">
        <v>-0.84790239312533922</v>
      </c>
      <c r="V303">
        <v>-0.82492527410248984</v>
      </c>
      <c r="W303">
        <v>1.2842450890610301E-2</v>
      </c>
      <c r="X303">
        <v>5.3122094203004198E-2</v>
      </c>
      <c r="Z303">
        <v>-7.4908101467282204E-2</v>
      </c>
      <c r="AA303">
        <v>9.4000919627233406E-2</v>
      </c>
      <c r="AB303">
        <v>7.6369580211153101E-2</v>
      </c>
      <c r="AC303">
        <v>0.1223053414508692</v>
      </c>
      <c r="AD303">
        <v>0.48511586798982709</v>
      </c>
    </row>
    <row r="304" spans="1:30" x14ac:dyDescent="0.15">
      <c r="A304" s="1">
        <v>202403020910</v>
      </c>
      <c r="B304" t="s">
        <v>30</v>
      </c>
      <c r="C304">
        <v>4</v>
      </c>
      <c r="D304" t="s">
        <v>317</v>
      </c>
      <c r="E304">
        <v>10</v>
      </c>
      <c r="F304" t="s">
        <v>468</v>
      </c>
      <c r="G304" t="s">
        <v>341</v>
      </c>
      <c r="H304" t="s">
        <v>34</v>
      </c>
      <c r="I304">
        <v>1200</v>
      </c>
      <c r="J304">
        <v>15</v>
      </c>
      <c r="K304">
        <v>-1.260020140342418</v>
      </c>
      <c r="L304">
        <v>0.51513488260247686</v>
      </c>
      <c r="M304">
        <v>7</v>
      </c>
      <c r="N304">
        <v>124.1</v>
      </c>
      <c r="O304">
        <v>13</v>
      </c>
      <c r="P304" t="s">
        <v>35</v>
      </c>
      <c r="Q304" t="s">
        <v>36</v>
      </c>
      <c r="U304">
        <v>-1.1355331555734369</v>
      </c>
      <c r="V304">
        <v>-2.0349229311679968</v>
      </c>
      <c r="W304">
        <v>4.1090789673034797E-2</v>
      </c>
      <c r="X304">
        <v>0.35447826920967451</v>
      </c>
      <c r="Y304">
        <v>0.736656731879612</v>
      </c>
      <c r="Z304">
        <v>0.95429983993799039</v>
      </c>
      <c r="AA304">
        <v>1.188911549588473</v>
      </c>
      <c r="AB304">
        <v>0.84278858301543791</v>
      </c>
      <c r="AC304">
        <v>0.4692143558824996</v>
      </c>
      <c r="AD304">
        <v>0.32064458641737059</v>
      </c>
    </row>
    <row r="305" spans="1:30" x14ac:dyDescent="0.15">
      <c r="A305" s="1">
        <v>202403020910</v>
      </c>
      <c r="B305" t="s">
        <v>30</v>
      </c>
      <c r="C305">
        <v>14</v>
      </c>
      <c r="D305" t="s">
        <v>317</v>
      </c>
      <c r="E305">
        <v>10</v>
      </c>
      <c r="F305" t="s">
        <v>469</v>
      </c>
      <c r="G305" t="s">
        <v>121</v>
      </c>
      <c r="H305" t="s">
        <v>34</v>
      </c>
      <c r="I305">
        <v>1200</v>
      </c>
      <c r="J305">
        <v>16</v>
      </c>
      <c r="K305">
        <v>-1.7751550229448949</v>
      </c>
      <c r="M305">
        <v>12</v>
      </c>
      <c r="N305">
        <v>326.39999999999998</v>
      </c>
      <c r="O305">
        <v>16</v>
      </c>
      <c r="P305" t="s">
        <v>47</v>
      </c>
      <c r="Q305" t="s">
        <v>47</v>
      </c>
      <c r="R305">
        <v>0.6249386033489559</v>
      </c>
      <c r="S305">
        <v>0.9615877943050708</v>
      </c>
      <c r="T305">
        <v>-2.7348943669061501E-2</v>
      </c>
      <c r="U305">
        <v>-0.2726408682291433</v>
      </c>
      <c r="V305">
        <v>-4.6629115350815098E-2</v>
      </c>
      <c r="W305">
        <v>-1.5452817364582899E-2</v>
      </c>
      <c r="X305">
        <v>-6.9377544096010907E-2</v>
      </c>
      <c r="Y305">
        <v>-0.2059391468093334</v>
      </c>
      <c r="AB305">
        <v>-2.8764662084188101E-2</v>
      </c>
      <c r="AC305">
        <v>-0.22516753580386509</v>
      </c>
      <c r="AD305">
        <v>-0.30372868529173591</v>
      </c>
    </row>
    <row r="306" spans="1:30" x14ac:dyDescent="0.15">
      <c r="A306" s="1">
        <v>202403020911</v>
      </c>
      <c r="B306" t="s">
        <v>30</v>
      </c>
      <c r="C306">
        <v>10</v>
      </c>
      <c r="D306" t="s">
        <v>317</v>
      </c>
      <c r="E306">
        <v>11</v>
      </c>
      <c r="F306" t="s">
        <v>470</v>
      </c>
      <c r="G306" t="s">
        <v>177</v>
      </c>
      <c r="H306" t="s">
        <v>155</v>
      </c>
      <c r="I306">
        <v>1600</v>
      </c>
      <c r="J306">
        <v>1</v>
      </c>
      <c r="K306">
        <v>1.5936679423750619</v>
      </c>
      <c r="L306">
        <v>0.41659076175260368</v>
      </c>
      <c r="M306">
        <v>8</v>
      </c>
      <c r="N306">
        <v>7.4</v>
      </c>
      <c r="O306">
        <v>4</v>
      </c>
      <c r="P306" t="s">
        <v>44</v>
      </c>
      <c r="Q306" t="s">
        <v>44</v>
      </c>
      <c r="R306">
        <v>-0.3434330544146692</v>
      </c>
      <c r="S306">
        <v>-0.46413158745734928</v>
      </c>
      <c r="T306">
        <v>3.7619527888084599E-2</v>
      </c>
      <c r="U306">
        <v>-0.14517883927945249</v>
      </c>
      <c r="V306">
        <v>-0.24561746034062909</v>
      </c>
      <c r="W306">
        <v>3.6806185747392299E-2</v>
      </c>
      <c r="X306">
        <v>-0.134852210388862</v>
      </c>
      <c r="Y306">
        <v>0.14176917420571589</v>
      </c>
      <c r="Z306">
        <v>0.23905250497445649</v>
      </c>
      <c r="AA306">
        <v>-0.59783075110990214</v>
      </c>
    </row>
    <row r="307" spans="1:30" x14ac:dyDescent="0.15">
      <c r="A307" s="1">
        <v>202403020911</v>
      </c>
      <c r="B307" t="s">
        <v>30</v>
      </c>
      <c r="C307">
        <v>13</v>
      </c>
      <c r="D307" t="s">
        <v>317</v>
      </c>
      <c r="E307">
        <v>11</v>
      </c>
      <c r="F307" t="s">
        <v>471</v>
      </c>
      <c r="G307" t="s">
        <v>472</v>
      </c>
      <c r="H307" t="s">
        <v>155</v>
      </c>
      <c r="I307">
        <v>1600</v>
      </c>
      <c r="J307">
        <v>2</v>
      </c>
      <c r="K307">
        <v>1.177077180622458</v>
      </c>
      <c r="L307">
        <v>0.20069459296306741</v>
      </c>
      <c r="M307">
        <v>9</v>
      </c>
      <c r="N307">
        <v>30.7</v>
      </c>
      <c r="O307">
        <v>8</v>
      </c>
      <c r="P307" t="s">
        <v>41</v>
      </c>
      <c r="Q307" t="s">
        <v>36</v>
      </c>
      <c r="R307">
        <v>1.3432933715365341</v>
      </c>
      <c r="S307">
        <v>1.4338283632874269</v>
      </c>
      <c r="T307">
        <v>6.7291399345624101E-2</v>
      </c>
      <c r="U307">
        <v>-0.2726408682291433</v>
      </c>
      <c r="V307">
        <v>-0.56245781794429173</v>
      </c>
      <c r="W307">
        <v>2.7750307366828002E-3</v>
      </c>
      <c r="X307">
        <v>0.37186572870140799</v>
      </c>
      <c r="Y307">
        <v>-3.1409410458098398E-2</v>
      </c>
      <c r="Z307">
        <v>-9.7507425486300897E-2</v>
      </c>
    </row>
    <row r="308" spans="1:30" x14ac:dyDescent="0.15">
      <c r="A308" s="1">
        <v>202403020911</v>
      </c>
      <c r="B308" t="s">
        <v>30</v>
      </c>
      <c r="C308">
        <v>3</v>
      </c>
      <c r="D308" t="s">
        <v>317</v>
      </c>
      <c r="E308">
        <v>11</v>
      </c>
      <c r="F308" t="s">
        <v>473</v>
      </c>
      <c r="G308" t="s">
        <v>101</v>
      </c>
      <c r="H308" t="s">
        <v>155</v>
      </c>
      <c r="I308">
        <v>1600</v>
      </c>
      <c r="J308">
        <v>3</v>
      </c>
      <c r="K308">
        <v>0.97638258765939079</v>
      </c>
      <c r="L308">
        <v>0.16975507488171179</v>
      </c>
      <c r="M308">
        <v>5</v>
      </c>
      <c r="N308">
        <v>123.8</v>
      </c>
      <c r="O308">
        <v>14</v>
      </c>
      <c r="P308" t="s">
        <v>44</v>
      </c>
      <c r="Q308" t="s">
        <v>44</v>
      </c>
      <c r="R308">
        <v>-0.1024721364216426</v>
      </c>
      <c r="S308">
        <v>-3.97928582711847E-2</v>
      </c>
      <c r="T308">
        <v>4.6396153126489398E-2</v>
      </c>
      <c r="U308">
        <v>0.13004219919819129</v>
      </c>
      <c r="V308">
        <v>0.1623451610605785</v>
      </c>
      <c r="W308">
        <v>1.12743133717189E-2</v>
      </c>
      <c r="X308">
        <v>-4.7331857010150802E-2</v>
      </c>
      <c r="Y308">
        <v>0.4229132712358179</v>
      </c>
    </row>
    <row r="309" spans="1:30" x14ac:dyDescent="0.15">
      <c r="A309" s="1">
        <v>202403020911</v>
      </c>
      <c r="B309" t="s">
        <v>30</v>
      </c>
      <c r="C309">
        <v>5</v>
      </c>
      <c r="D309" t="s">
        <v>317</v>
      </c>
      <c r="E309">
        <v>11</v>
      </c>
      <c r="F309" t="s">
        <v>474</v>
      </c>
      <c r="G309" t="s">
        <v>177</v>
      </c>
      <c r="H309" t="s">
        <v>155</v>
      </c>
      <c r="I309">
        <v>1600</v>
      </c>
      <c r="J309">
        <v>4</v>
      </c>
      <c r="K309">
        <v>0.80662751277767897</v>
      </c>
      <c r="L309">
        <v>6.5852486110368494E-2</v>
      </c>
      <c r="M309">
        <v>6</v>
      </c>
      <c r="N309">
        <v>6.2</v>
      </c>
      <c r="O309">
        <v>3</v>
      </c>
      <c r="P309" t="s">
        <v>44</v>
      </c>
      <c r="Q309" t="s">
        <v>36</v>
      </c>
      <c r="R309">
        <v>0.69172319813791072</v>
      </c>
      <c r="S309">
        <v>0.43594897472060229</v>
      </c>
      <c r="T309">
        <v>3.3915326496450897E-2</v>
      </c>
      <c r="U309">
        <v>-0.63050826494027112</v>
      </c>
      <c r="V309">
        <v>-1.2011316058484049</v>
      </c>
      <c r="W309">
        <v>-2.6340735246992E-2</v>
      </c>
      <c r="X309">
        <v>0.29088024159062159</v>
      </c>
      <c r="Y309">
        <v>0.75323702999221731</v>
      </c>
    </row>
    <row r="310" spans="1:30" x14ac:dyDescent="0.15">
      <c r="A310" s="1">
        <v>202403020911</v>
      </c>
      <c r="B310" t="s">
        <v>30</v>
      </c>
      <c r="C310">
        <v>11</v>
      </c>
      <c r="D310" t="s">
        <v>317</v>
      </c>
      <c r="E310">
        <v>11</v>
      </c>
      <c r="F310" t="s">
        <v>475</v>
      </c>
      <c r="G310" t="s">
        <v>200</v>
      </c>
      <c r="H310" t="s">
        <v>155</v>
      </c>
      <c r="I310">
        <v>1600</v>
      </c>
      <c r="J310">
        <v>5</v>
      </c>
      <c r="K310">
        <v>0.74077502666731043</v>
      </c>
      <c r="L310">
        <v>0.1298518801113655</v>
      </c>
      <c r="M310">
        <v>3</v>
      </c>
      <c r="N310">
        <v>154.30000000000001</v>
      </c>
      <c r="O310">
        <v>15</v>
      </c>
      <c r="P310" t="s">
        <v>36</v>
      </c>
      <c r="Q310" t="s">
        <v>44</v>
      </c>
      <c r="R310">
        <v>-0.60728904048780763</v>
      </c>
      <c r="S310">
        <v>-0.89499120243007835</v>
      </c>
      <c r="T310">
        <v>4.5208858569104997E-3</v>
      </c>
      <c r="U310">
        <v>0.17069143865073491</v>
      </c>
      <c r="V310">
        <v>0.36278363697797023</v>
      </c>
      <c r="W310">
        <v>3.7624355088804101E-2</v>
      </c>
      <c r="X310">
        <v>-7.8546479022310198E-2</v>
      </c>
      <c r="Y310">
        <v>0.10468775551912771</v>
      </c>
    </row>
    <row r="311" spans="1:30" x14ac:dyDescent="0.15">
      <c r="A311" s="1">
        <v>202403020911</v>
      </c>
      <c r="B311" t="s">
        <v>30</v>
      </c>
      <c r="C311">
        <v>14</v>
      </c>
      <c r="D311" t="s">
        <v>317</v>
      </c>
      <c r="E311">
        <v>11</v>
      </c>
      <c r="F311" t="s">
        <v>476</v>
      </c>
      <c r="G311" t="s">
        <v>95</v>
      </c>
      <c r="H311" t="s">
        <v>155</v>
      </c>
      <c r="I311">
        <v>1600</v>
      </c>
      <c r="J311">
        <v>6</v>
      </c>
      <c r="K311">
        <v>0.61092314655594493</v>
      </c>
      <c r="L311">
        <v>8.7240878993788906E-2</v>
      </c>
      <c r="M311">
        <v>7</v>
      </c>
      <c r="N311">
        <v>65.900000000000006</v>
      </c>
      <c r="O311">
        <v>11</v>
      </c>
      <c r="P311" t="s">
        <v>67</v>
      </c>
      <c r="Q311" t="s">
        <v>41</v>
      </c>
      <c r="R311">
        <v>-1.5057291410731179</v>
      </c>
      <c r="S311">
        <v>-1.6868236153245071</v>
      </c>
      <c r="T311">
        <v>-7.7722238323854803E-2</v>
      </c>
      <c r="U311">
        <v>2.2009836888244969</v>
      </c>
      <c r="V311">
        <v>1.72471192622263</v>
      </c>
      <c r="W311">
        <v>-1.1429917504163899E-2</v>
      </c>
      <c r="X311">
        <v>0.32023073367246968</v>
      </c>
      <c r="Y311">
        <v>-7.4328110371761694E-2</v>
      </c>
    </row>
    <row r="312" spans="1:30" x14ac:dyDescent="0.15">
      <c r="A312" s="1">
        <v>202403020911</v>
      </c>
      <c r="B312" t="s">
        <v>30</v>
      </c>
      <c r="C312">
        <v>16</v>
      </c>
      <c r="D312" t="s">
        <v>317</v>
      </c>
      <c r="E312">
        <v>11</v>
      </c>
      <c r="F312" t="s">
        <v>477</v>
      </c>
      <c r="G312" t="s">
        <v>177</v>
      </c>
      <c r="H312" t="s">
        <v>155</v>
      </c>
      <c r="I312">
        <v>1600</v>
      </c>
      <c r="J312">
        <v>7</v>
      </c>
      <c r="K312">
        <v>0.52368226756215597</v>
      </c>
      <c r="L312">
        <v>0.21405206351592129</v>
      </c>
      <c r="M312">
        <v>4</v>
      </c>
      <c r="N312">
        <v>3</v>
      </c>
      <c r="O312">
        <v>1</v>
      </c>
      <c r="P312" t="s">
        <v>47</v>
      </c>
      <c r="Q312" t="s">
        <v>41</v>
      </c>
      <c r="R312">
        <v>1.0730213829259641</v>
      </c>
      <c r="S312">
        <v>0.65210159010240198</v>
      </c>
      <c r="T312">
        <v>-1.53816776046387E-2</v>
      </c>
      <c r="U312">
        <v>1.7407744689075419</v>
      </c>
      <c r="V312">
        <v>1.596280828834022</v>
      </c>
      <c r="W312">
        <v>3.2851463702351E-3</v>
      </c>
      <c r="X312">
        <v>0.85645938933851329</v>
      </c>
      <c r="Y312">
        <v>0.5969836597805388</v>
      </c>
    </row>
    <row r="313" spans="1:30" x14ac:dyDescent="0.15">
      <c r="A313" s="1">
        <v>202403020911</v>
      </c>
      <c r="B313" t="s">
        <v>30</v>
      </c>
      <c r="C313">
        <v>8</v>
      </c>
      <c r="D313" t="s">
        <v>317</v>
      </c>
      <c r="E313">
        <v>11</v>
      </c>
      <c r="F313" t="s">
        <v>478</v>
      </c>
      <c r="G313" t="s">
        <v>149</v>
      </c>
      <c r="H313" t="s">
        <v>155</v>
      </c>
      <c r="I313">
        <v>1600</v>
      </c>
      <c r="J313">
        <v>8</v>
      </c>
      <c r="K313">
        <v>0.30963020404623459</v>
      </c>
      <c r="L313">
        <v>0.4443593767624282</v>
      </c>
      <c r="M313">
        <v>2</v>
      </c>
      <c r="N313">
        <v>36.299999999999997</v>
      </c>
      <c r="O313">
        <v>9</v>
      </c>
      <c r="P313" t="s">
        <v>44</v>
      </c>
      <c r="Q313" t="s">
        <v>35</v>
      </c>
      <c r="R313">
        <v>0.3794496995644161</v>
      </c>
      <c r="S313">
        <v>0.69676761682439192</v>
      </c>
      <c r="T313">
        <v>2.7669856524980999E-2</v>
      </c>
      <c r="X313">
        <v>-0.58039023101494724</v>
      </c>
      <c r="Y313">
        <v>-0.65528830173235453</v>
      </c>
      <c r="Z313">
        <v>0.12400360259487619</v>
      </c>
      <c r="AA313">
        <v>2.22865090975061E-2</v>
      </c>
    </row>
    <row r="314" spans="1:30" x14ac:dyDescent="0.15">
      <c r="A314" s="1">
        <v>202403020911</v>
      </c>
      <c r="B314" t="s">
        <v>30</v>
      </c>
      <c r="C314">
        <v>6</v>
      </c>
      <c r="D314" t="s">
        <v>317</v>
      </c>
      <c r="E314">
        <v>11</v>
      </c>
      <c r="F314" t="s">
        <v>479</v>
      </c>
      <c r="G314" t="s">
        <v>184</v>
      </c>
      <c r="H314" t="s">
        <v>155</v>
      </c>
      <c r="I314">
        <v>1600</v>
      </c>
      <c r="J314">
        <v>9</v>
      </c>
      <c r="K314">
        <v>-0.13472917271619361</v>
      </c>
      <c r="L314">
        <v>2.1611480490144001E-3</v>
      </c>
      <c r="M314">
        <v>1</v>
      </c>
      <c r="N314">
        <v>9.6999999999999993</v>
      </c>
      <c r="O314">
        <v>5</v>
      </c>
      <c r="P314" t="s">
        <v>44</v>
      </c>
      <c r="Q314" t="s">
        <v>44</v>
      </c>
      <c r="R314">
        <v>0.6249386033489559</v>
      </c>
      <c r="S314">
        <v>0.1163581108997236</v>
      </c>
      <c r="T314">
        <v>4.2395679283473799E-2</v>
      </c>
      <c r="U314">
        <v>0.1875683516878118</v>
      </c>
      <c r="V314">
        <v>-0.41610500147423668</v>
      </c>
      <c r="W314">
        <v>2.7169088552743501E-2</v>
      </c>
      <c r="X314">
        <v>0.39096621174817731</v>
      </c>
      <c r="Y314">
        <v>0.78014362286378613</v>
      </c>
      <c r="Z314">
        <v>1.1704241498038539</v>
      </c>
    </row>
    <row r="315" spans="1:30" x14ac:dyDescent="0.15">
      <c r="A315" s="1">
        <v>202403020911</v>
      </c>
      <c r="B315" t="s">
        <v>30</v>
      </c>
      <c r="C315">
        <v>2</v>
      </c>
      <c r="D315" t="s">
        <v>317</v>
      </c>
      <c r="E315">
        <v>11</v>
      </c>
      <c r="F315" t="s">
        <v>480</v>
      </c>
      <c r="G315" t="s">
        <v>177</v>
      </c>
      <c r="H315" t="s">
        <v>155</v>
      </c>
      <c r="I315">
        <v>1600</v>
      </c>
      <c r="J315">
        <v>10</v>
      </c>
      <c r="K315">
        <v>-0.13689032076520799</v>
      </c>
      <c r="L315">
        <v>0.21405206351592171</v>
      </c>
      <c r="M315">
        <v>11</v>
      </c>
      <c r="N315">
        <v>12.5</v>
      </c>
      <c r="O315">
        <v>6</v>
      </c>
      <c r="P315" t="s">
        <v>44</v>
      </c>
      <c r="Q315" t="s">
        <v>47</v>
      </c>
      <c r="R315">
        <v>-0.14263228942047851</v>
      </c>
      <c r="S315">
        <v>0.58136867531076164</v>
      </c>
      <c r="T315">
        <v>3.04806875449238E-2</v>
      </c>
      <c r="U315">
        <v>-4.2536258270665699E-2</v>
      </c>
      <c r="V315">
        <v>0.71258716744307982</v>
      </c>
      <c r="W315">
        <v>-2.0547694862383E-2</v>
      </c>
      <c r="X315">
        <v>-0.34774110052609902</v>
      </c>
    </row>
    <row r="316" spans="1:30" x14ac:dyDescent="0.15">
      <c r="A316" s="1">
        <v>202403020911</v>
      </c>
      <c r="B316" t="s">
        <v>30</v>
      </c>
      <c r="C316">
        <v>9</v>
      </c>
      <c r="D316" t="s">
        <v>317</v>
      </c>
      <c r="E316">
        <v>11</v>
      </c>
      <c r="F316" t="s">
        <v>481</v>
      </c>
      <c r="G316" t="s">
        <v>165</v>
      </c>
      <c r="H316" t="s">
        <v>155</v>
      </c>
      <c r="I316">
        <v>1600</v>
      </c>
      <c r="J316">
        <v>11</v>
      </c>
      <c r="K316">
        <v>-0.35094238428112973</v>
      </c>
      <c r="L316">
        <v>0.15815257874084121</v>
      </c>
      <c r="M316">
        <v>10</v>
      </c>
      <c r="N316">
        <v>4.0999999999999996</v>
      </c>
      <c r="O316">
        <v>2</v>
      </c>
      <c r="P316" t="s">
        <v>36</v>
      </c>
      <c r="Q316" t="s">
        <v>44</v>
      </c>
      <c r="R316">
        <v>-0.46391351341118248</v>
      </c>
      <c r="S316">
        <v>-0.31556134164001431</v>
      </c>
      <c r="T316">
        <v>2.18735621925094E-2</v>
      </c>
      <c r="U316">
        <v>0.80243199451111569</v>
      </c>
      <c r="V316">
        <v>0.81124345872906856</v>
      </c>
      <c r="W316">
        <v>4.5500694684742798E-2</v>
      </c>
      <c r="X316">
        <v>0.24863784554639151</v>
      </c>
      <c r="Y316">
        <v>-3.5047901783955303E-2</v>
      </c>
      <c r="Z316">
        <v>-0.58520630114976857</v>
      </c>
      <c r="AA316">
        <v>-2.3621175563652779</v>
      </c>
    </row>
    <row r="317" spans="1:30" x14ac:dyDescent="0.15">
      <c r="A317" s="1">
        <v>202403020911</v>
      </c>
      <c r="B317" t="s">
        <v>30</v>
      </c>
      <c r="C317">
        <v>7</v>
      </c>
      <c r="D317" t="s">
        <v>317</v>
      </c>
      <c r="E317">
        <v>11</v>
      </c>
      <c r="F317" t="s">
        <v>482</v>
      </c>
      <c r="G317" t="s">
        <v>323</v>
      </c>
      <c r="H317" t="s">
        <v>155</v>
      </c>
      <c r="I317">
        <v>1600</v>
      </c>
      <c r="J317">
        <v>12</v>
      </c>
      <c r="K317">
        <v>-0.50909496302197099</v>
      </c>
      <c r="L317">
        <v>0.3058692477371171</v>
      </c>
      <c r="M317">
        <v>16</v>
      </c>
      <c r="N317">
        <v>107.6</v>
      </c>
      <c r="O317">
        <v>13</v>
      </c>
      <c r="P317" t="s">
        <v>36</v>
      </c>
      <c r="Q317" t="s">
        <v>67</v>
      </c>
      <c r="R317">
        <v>-0.30327290141583341</v>
      </c>
      <c r="S317">
        <v>-0.39464699410545101</v>
      </c>
      <c r="T317">
        <v>1.8402627078066301E-2</v>
      </c>
      <c r="U317">
        <v>-1.8034977984129441</v>
      </c>
      <c r="V317">
        <v>-2.0507271762065158</v>
      </c>
      <c r="W317">
        <v>-6.5661792702952707E-2</v>
      </c>
      <c r="X317">
        <v>-0.17031797464259391</v>
      </c>
      <c r="Y317">
        <v>-0.1037996424837648</v>
      </c>
      <c r="Z317">
        <v>-0.41491482591165207</v>
      </c>
    </row>
    <row r="318" spans="1:30" x14ac:dyDescent="0.15">
      <c r="A318" s="1">
        <v>202403020911</v>
      </c>
      <c r="B318" t="s">
        <v>30</v>
      </c>
      <c r="C318">
        <v>12</v>
      </c>
      <c r="D318" t="s">
        <v>317</v>
      </c>
      <c r="E318">
        <v>11</v>
      </c>
      <c r="F318" t="s">
        <v>483</v>
      </c>
      <c r="G318" t="s">
        <v>123</v>
      </c>
      <c r="H318" t="s">
        <v>155</v>
      </c>
      <c r="I318">
        <v>1600</v>
      </c>
      <c r="J318">
        <v>13</v>
      </c>
      <c r="K318">
        <v>-0.81496421075908809</v>
      </c>
      <c r="L318">
        <v>0.45425704200873779</v>
      </c>
      <c r="M318">
        <v>14</v>
      </c>
      <c r="N318">
        <v>58.3</v>
      </c>
      <c r="O318">
        <v>10</v>
      </c>
      <c r="P318" t="s">
        <v>44</v>
      </c>
      <c r="Q318" t="s">
        <v>44</v>
      </c>
      <c r="R318">
        <v>-0.2712269558050564</v>
      </c>
      <c r="S318">
        <v>0.4980938043473741</v>
      </c>
      <c r="T318">
        <v>1.51044281383068E-2</v>
      </c>
      <c r="U318">
        <v>1.4989894218954599E-2</v>
      </c>
      <c r="V318">
        <v>0.88429388097049089</v>
      </c>
      <c r="W318">
        <v>1.9002087960714901E-2</v>
      </c>
      <c r="X318">
        <v>-0.61537750396861202</v>
      </c>
      <c r="Y318">
        <v>-0.60452377585864669</v>
      </c>
      <c r="Z318">
        <v>-0.50588701207534759</v>
      </c>
    </row>
    <row r="319" spans="1:30" x14ac:dyDescent="0.15">
      <c r="A319" s="1">
        <v>202403020911</v>
      </c>
      <c r="B319" t="s">
        <v>30</v>
      </c>
      <c r="C319">
        <v>1</v>
      </c>
      <c r="D319" t="s">
        <v>317</v>
      </c>
      <c r="E319">
        <v>11</v>
      </c>
      <c r="F319" t="s">
        <v>484</v>
      </c>
      <c r="G319" t="s">
        <v>252</v>
      </c>
      <c r="H319" t="s">
        <v>155</v>
      </c>
      <c r="I319">
        <v>1600</v>
      </c>
      <c r="J319">
        <v>14</v>
      </c>
      <c r="K319">
        <v>-1.2692212527678259</v>
      </c>
      <c r="L319">
        <v>0.11885161245387051</v>
      </c>
      <c r="M319">
        <v>12</v>
      </c>
      <c r="N319">
        <v>91.8</v>
      </c>
      <c r="O319">
        <v>12</v>
      </c>
      <c r="P319" t="s">
        <v>67</v>
      </c>
      <c r="Q319" t="s">
        <v>47</v>
      </c>
      <c r="R319">
        <v>-2.2875994639015791</v>
      </c>
      <c r="S319">
        <v>-1.874435114541944</v>
      </c>
      <c r="T319">
        <v>-5.8800488123297301E-2</v>
      </c>
      <c r="U319">
        <v>-0.1000624107602861</v>
      </c>
      <c r="V319">
        <v>1.0725606611991509</v>
      </c>
      <c r="W319">
        <v>-2.7187352433567898E-2</v>
      </c>
      <c r="X319">
        <v>-0.8644386206569149</v>
      </c>
      <c r="Y319">
        <v>-0.97893391349025516</v>
      </c>
    </row>
    <row r="320" spans="1:30" x14ac:dyDescent="0.15">
      <c r="A320" s="1">
        <v>202403020911</v>
      </c>
      <c r="B320" t="s">
        <v>30</v>
      </c>
      <c r="C320">
        <v>4</v>
      </c>
      <c r="D320" t="s">
        <v>317</v>
      </c>
      <c r="E320">
        <v>11</v>
      </c>
      <c r="F320" t="s">
        <v>485</v>
      </c>
      <c r="G320" t="s">
        <v>135</v>
      </c>
      <c r="H320" t="s">
        <v>155</v>
      </c>
      <c r="I320">
        <v>1600</v>
      </c>
      <c r="J320">
        <v>15</v>
      </c>
      <c r="K320">
        <v>-1.388072865221696</v>
      </c>
      <c r="L320">
        <v>0.74677783351142613</v>
      </c>
      <c r="M320">
        <v>13</v>
      </c>
      <c r="N320">
        <v>13</v>
      </c>
      <c r="O320">
        <v>7</v>
      </c>
      <c r="P320" t="s">
        <v>44</v>
      </c>
      <c r="Q320" t="s">
        <v>41</v>
      </c>
      <c r="R320">
        <v>-0.1024721364216426</v>
      </c>
      <c r="S320">
        <v>0.2889680813223991</v>
      </c>
      <c r="T320">
        <v>2.6075557271567198E-2</v>
      </c>
      <c r="U320">
        <v>1.1079867915217261</v>
      </c>
      <c r="V320">
        <v>1.310056213617713</v>
      </c>
      <c r="W320">
        <v>1.43760946694846E-2</v>
      </c>
      <c r="X320">
        <v>-0.16092783138058039</v>
      </c>
      <c r="Y320">
        <v>-0.28958185398948633</v>
      </c>
    </row>
    <row r="321" spans="1:30" x14ac:dyDescent="0.15">
      <c r="A321" s="1">
        <v>202403020911</v>
      </c>
      <c r="B321" t="s">
        <v>30</v>
      </c>
      <c r="C321">
        <v>15</v>
      </c>
      <c r="D321" t="s">
        <v>317</v>
      </c>
      <c r="E321">
        <v>11</v>
      </c>
      <c r="F321" t="s">
        <v>486</v>
      </c>
      <c r="G321" t="s">
        <v>214</v>
      </c>
      <c r="H321" t="s">
        <v>155</v>
      </c>
      <c r="I321">
        <v>1600</v>
      </c>
      <c r="J321">
        <v>16</v>
      </c>
      <c r="K321">
        <v>-2.1348506987331231</v>
      </c>
      <c r="M321">
        <v>15</v>
      </c>
      <c r="N321">
        <v>350.3</v>
      </c>
      <c r="O321">
        <v>16</v>
      </c>
      <c r="P321" t="s">
        <v>35</v>
      </c>
      <c r="Q321" t="s">
        <v>36</v>
      </c>
      <c r="U321">
        <v>-1.1355331555734369</v>
      </c>
      <c r="V321">
        <v>-0.98034826694786725</v>
      </c>
      <c r="W321">
        <v>-1.5779970042161799E-2</v>
      </c>
      <c r="X321">
        <v>-0.44905479848872049</v>
      </c>
      <c r="Y321">
        <v>0.20348951538556409</v>
      </c>
      <c r="Z321">
        <v>0.47185270409827318</v>
      </c>
    </row>
    <row r="322" spans="1:30" x14ac:dyDescent="0.15">
      <c r="A322" s="1">
        <v>202403020912</v>
      </c>
      <c r="B322" t="s">
        <v>30</v>
      </c>
      <c r="C322">
        <v>13</v>
      </c>
      <c r="D322" t="s">
        <v>317</v>
      </c>
      <c r="E322">
        <v>12</v>
      </c>
      <c r="F322" t="s">
        <v>487</v>
      </c>
      <c r="G322" t="s">
        <v>200</v>
      </c>
      <c r="H322" t="s">
        <v>155</v>
      </c>
      <c r="I322">
        <v>1400</v>
      </c>
      <c r="J322">
        <v>1</v>
      </c>
      <c r="K322">
        <v>1.603371449403737</v>
      </c>
      <c r="L322">
        <v>0.26824081483993312</v>
      </c>
      <c r="M322">
        <v>2</v>
      </c>
      <c r="N322">
        <v>3</v>
      </c>
      <c r="O322">
        <v>2</v>
      </c>
      <c r="P322" t="s">
        <v>41</v>
      </c>
      <c r="Q322" t="s">
        <v>44</v>
      </c>
      <c r="R322">
        <v>0.84897999313745798</v>
      </c>
      <c r="S322">
        <v>0.98360877626955601</v>
      </c>
      <c r="T322">
        <v>1.42236943509381E-2</v>
      </c>
      <c r="U322">
        <v>-0.2726408682291433</v>
      </c>
      <c r="V322">
        <v>-0.2180819974841568</v>
      </c>
      <c r="W322">
        <v>4.3032031120265601E-2</v>
      </c>
      <c r="X322">
        <v>-0.15791714101300791</v>
      </c>
      <c r="Y322">
        <v>0.32009876073312449</v>
      </c>
      <c r="Z322">
        <v>4.9751540533887903E-2</v>
      </c>
      <c r="AA322">
        <v>-0.3116525769790251</v>
      </c>
      <c r="AB322">
        <v>4.1413776674313597E-2</v>
      </c>
      <c r="AC322">
        <v>0.1183120393502809</v>
      </c>
    </row>
    <row r="323" spans="1:30" x14ac:dyDescent="0.15">
      <c r="A323" s="1">
        <v>202403020912</v>
      </c>
      <c r="B323" t="s">
        <v>30</v>
      </c>
      <c r="C323">
        <v>11</v>
      </c>
      <c r="D323" t="s">
        <v>317</v>
      </c>
      <c r="E323">
        <v>12</v>
      </c>
      <c r="F323" t="s">
        <v>488</v>
      </c>
      <c r="G323" t="s">
        <v>489</v>
      </c>
      <c r="H323" t="s">
        <v>155</v>
      </c>
      <c r="I323">
        <v>1400</v>
      </c>
      <c r="J323">
        <v>2</v>
      </c>
      <c r="K323">
        <v>1.3351306345638041</v>
      </c>
      <c r="L323">
        <v>0.1651966381801459</v>
      </c>
      <c r="M323">
        <v>1</v>
      </c>
      <c r="N323">
        <v>1.8</v>
      </c>
      <c r="O323">
        <v>1</v>
      </c>
      <c r="P323" t="s">
        <v>41</v>
      </c>
      <c r="Q323" t="s">
        <v>41</v>
      </c>
      <c r="R323">
        <v>2.1866565845121331</v>
      </c>
      <c r="S323">
        <v>1.6084621613563721</v>
      </c>
      <c r="T323">
        <v>6.1853022698416998E-2</v>
      </c>
      <c r="U323">
        <v>1.3552049808889419</v>
      </c>
      <c r="V323">
        <v>0.8227213754641437</v>
      </c>
      <c r="W323">
        <v>3.96040996177787E-2</v>
      </c>
      <c r="X323">
        <v>1.0040356894603939</v>
      </c>
      <c r="Y323">
        <v>1.3156933242020199</v>
      </c>
      <c r="Z323">
        <v>0.75752542721873617</v>
      </c>
      <c r="AA323">
        <v>0.68615465040994184</v>
      </c>
      <c r="AB323">
        <v>0.4351935889795765</v>
      </c>
      <c r="AC323">
        <v>0.27126146054760669</v>
      </c>
      <c r="AD323">
        <v>0.33942515552223729</v>
      </c>
    </row>
    <row r="324" spans="1:30" x14ac:dyDescent="0.15">
      <c r="A324" s="1">
        <v>202403020912</v>
      </c>
      <c r="B324" t="s">
        <v>30</v>
      </c>
      <c r="C324">
        <v>3</v>
      </c>
      <c r="D324" t="s">
        <v>317</v>
      </c>
      <c r="E324">
        <v>12</v>
      </c>
      <c r="F324" t="s">
        <v>490</v>
      </c>
      <c r="G324" t="s">
        <v>46</v>
      </c>
      <c r="H324" t="s">
        <v>155</v>
      </c>
      <c r="I324">
        <v>1400</v>
      </c>
      <c r="J324">
        <v>3</v>
      </c>
      <c r="K324">
        <v>1.1699339963836579</v>
      </c>
      <c r="L324">
        <v>8.2852538706132003E-2</v>
      </c>
      <c r="M324">
        <v>4</v>
      </c>
      <c r="N324">
        <v>7.4</v>
      </c>
      <c r="O324">
        <v>3</v>
      </c>
      <c r="P324" t="s">
        <v>44</v>
      </c>
      <c r="Q324" t="s">
        <v>44</v>
      </c>
      <c r="R324">
        <v>0.40273940229748451</v>
      </c>
      <c r="S324">
        <v>0.69472378621454101</v>
      </c>
      <c r="T324">
        <v>2.3095438452453501E-2</v>
      </c>
      <c r="U324">
        <v>1.6578249544655199E-2</v>
      </c>
      <c r="V324">
        <v>0.2655765872122805</v>
      </c>
      <c r="W324">
        <v>1.6294625676908901E-2</v>
      </c>
      <c r="X324">
        <v>-0.35604938785849638</v>
      </c>
      <c r="Y324">
        <v>-0.26588915963211579</v>
      </c>
      <c r="Z324">
        <v>-0.15945033944694659</v>
      </c>
      <c r="AA324">
        <v>-1.4207130607335999E-2</v>
      </c>
      <c r="AB324">
        <v>-0.1110581113273708</v>
      </c>
      <c r="AC324">
        <v>1.8956175569058702E-2</v>
      </c>
      <c r="AD324">
        <v>0.33451539936709779</v>
      </c>
    </row>
    <row r="325" spans="1:30" x14ac:dyDescent="0.15">
      <c r="A325" s="1">
        <v>202403020912</v>
      </c>
      <c r="B325" t="s">
        <v>30</v>
      </c>
      <c r="C325">
        <v>6</v>
      </c>
      <c r="D325" t="s">
        <v>317</v>
      </c>
      <c r="E325">
        <v>12</v>
      </c>
      <c r="F325" t="s">
        <v>491</v>
      </c>
      <c r="G325" t="s">
        <v>59</v>
      </c>
      <c r="H325" t="s">
        <v>155</v>
      </c>
      <c r="I325">
        <v>1400</v>
      </c>
      <c r="J325">
        <v>4</v>
      </c>
      <c r="K325">
        <v>1.087081457677527</v>
      </c>
      <c r="L325">
        <v>0.79352469995595976</v>
      </c>
      <c r="M325">
        <v>6</v>
      </c>
      <c r="N325">
        <v>14.3</v>
      </c>
      <c r="O325">
        <v>5</v>
      </c>
      <c r="P325" t="s">
        <v>35</v>
      </c>
      <c r="Q325" t="s">
        <v>36</v>
      </c>
      <c r="U325">
        <v>-0.56027163067724128</v>
      </c>
      <c r="V325">
        <v>-1.245989628261664</v>
      </c>
      <c r="W325">
        <v>-1.0954176332137701E-2</v>
      </c>
      <c r="X325">
        <v>0.79132440835263218</v>
      </c>
      <c r="Y325">
        <v>0.65254158414250651</v>
      </c>
      <c r="Z325">
        <v>0.4844082886585388</v>
      </c>
      <c r="AA325">
        <v>0.34257264917621671</v>
      </c>
      <c r="AB325">
        <v>0.48096735913988731</v>
      </c>
      <c r="AC325">
        <v>0.46503258912019257</v>
      </c>
      <c r="AD325">
        <v>0.20651440890919881</v>
      </c>
    </row>
    <row r="326" spans="1:30" x14ac:dyDescent="0.15">
      <c r="A326" s="1">
        <v>202403020912</v>
      </c>
      <c r="B326" t="s">
        <v>30</v>
      </c>
      <c r="C326">
        <v>10</v>
      </c>
      <c r="D326" t="s">
        <v>317</v>
      </c>
      <c r="E326">
        <v>12</v>
      </c>
      <c r="F326" t="s">
        <v>492</v>
      </c>
      <c r="G326" t="s">
        <v>252</v>
      </c>
      <c r="H326" t="s">
        <v>155</v>
      </c>
      <c r="I326">
        <v>1400</v>
      </c>
      <c r="J326">
        <v>5</v>
      </c>
      <c r="K326">
        <v>0.29355675772156647</v>
      </c>
      <c r="L326">
        <v>0.2585704754217612</v>
      </c>
      <c r="M326">
        <v>3</v>
      </c>
      <c r="N326">
        <v>14.1</v>
      </c>
      <c r="O326">
        <v>4</v>
      </c>
      <c r="P326" t="s">
        <v>47</v>
      </c>
      <c r="Q326" t="s">
        <v>47</v>
      </c>
      <c r="R326">
        <v>0.84897999313745798</v>
      </c>
      <c r="S326">
        <v>0.51853399893312613</v>
      </c>
      <c r="T326">
        <v>-8.8268517501539998E-3</v>
      </c>
      <c r="U326">
        <v>0.47519911413590971</v>
      </c>
      <c r="V326">
        <v>0.1002380631892414</v>
      </c>
      <c r="W326">
        <v>-1.41107934428755E-2</v>
      </c>
      <c r="X326">
        <v>0.26134454386983508</v>
      </c>
      <c r="Y326">
        <v>0.39264868277664489</v>
      </c>
      <c r="AA326">
        <v>1.2458016375112431</v>
      </c>
      <c r="AB326">
        <v>1.0705771723365389</v>
      </c>
      <c r="AC326">
        <v>0.80774047457448273</v>
      </c>
    </row>
    <row r="327" spans="1:30" x14ac:dyDescent="0.15">
      <c r="A327" s="1">
        <v>202403020912</v>
      </c>
      <c r="B327" t="s">
        <v>30</v>
      </c>
      <c r="C327">
        <v>12</v>
      </c>
      <c r="D327" t="s">
        <v>317</v>
      </c>
      <c r="E327">
        <v>12</v>
      </c>
      <c r="F327" t="s">
        <v>493</v>
      </c>
      <c r="G327" t="s">
        <v>494</v>
      </c>
      <c r="H327" t="s">
        <v>155</v>
      </c>
      <c r="I327">
        <v>1400</v>
      </c>
      <c r="J327">
        <v>6</v>
      </c>
      <c r="K327">
        <v>3.4986282299805202E-2</v>
      </c>
      <c r="L327">
        <v>8.5958182047567694E-2</v>
      </c>
      <c r="M327">
        <v>11</v>
      </c>
      <c r="N327">
        <v>48.9</v>
      </c>
      <c r="O327">
        <v>7</v>
      </c>
      <c r="P327" t="s">
        <v>35</v>
      </c>
      <c r="Q327" t="s">
        <v>44</v>
      </c>
      <c r="U327">
        <v>1.6578249544655199E-2</v>
      </c>
      <c r="V327">
        <v>-0.29834221343133521</v>
      </c>
      <c r="W327">
        <v>1.51694702278008E-2</v>
      </c>
      <c r="X327">
        <v>0.69910627083186749</v>
      </c>
      <c r="Y327">
        <v>1.111942445303556</v>
      </c>
      <c r="Z327">
        <v>1.0831594253432211</v>
      </c>
      <c r="AA327">
        <v>-1.9948870885057299E-2</v>
      </c>
      <c r="AB327">
        <v>-0.42787483631234208</v>
      </c>
      <c r="AC327">
        <v>-5.5853362818561202E-2</v>
      </c>
      <c r="AD327">
        <v>-5.5853362818561202E-2</v>
      </c>
    </row>
    <row r="328" spans="1:30" x14ac:dyDescent="0.15">
      <c r="A328" s="1">
        <v>202403020912</v>
      </c>
      <c r="B328" t="s">
        <v>30</v>
      </c>
      <c r="C328">
        <v>5</v>
      </c>
      <c r="D328" t="s">
        <v>317</v>
      </c>
      <c r="E328">
        <v>12</v>
      </c>
      <c r="F328" t="s">
        <v>495</v>
      </c>
      <c r="G328" t="s">
        <v>123</v>
      </c>
      <c r="H328" t="s">
        <v>155</v>
      </c>
      <c r="I328">
        <v>1400</v>
      </c>
      <c r="J328">
        <v>7</v>
      </c>
      <c r="K328">
        <v>-5.0971899747762402E-2</v>
      </c>
      <c r="L328">
        <v>0.27707559106416019</v>
      </c>
      <c r="M328">
        <v>8</v>
      </c>
      <c r="N328">
        <v>17.5</v>
      </c>
      <c r="O328">
        <v>6</v>
      </c>
      <c r="P328" t="s">
        <v>44</v>
      </c>
      <c r="Q328" t="s">
        <v>41</v>
      </c>
      <c r="R328">
        <v>0.6086910052788127</v>
      </c>
      <c r="S328">
        <v>0.2339800710413181</v>
      </c>
      <c r="T328">
        <v>1.8874851033411098E-2</v>
      </c>
      <c r="U328">
        <v>1.1079867915217261</v>
      </c>
      <c r="V328">
        <v>0.81304901467718838</v>
      </c>
      <c r="W328">
        <v>1.3374546633258999E-3</v>
      </c>
      <c r="X328">
        <v>0.5027585499391285</v>
      </c>
      <c r="Y328">
        <v>0.41156014033915889</v>
      </c>
      <c r="Z328">
        <v>0.46258284149235868</v>
      </c>
      <c r="AA328">
        <v>0.2883108643140504</v>
      </c>
      <c r="AB328">
        <v>0.36927885371982172</v>
      </c>
      <c r="AC328">
        <v>0.35222582324265911</v>
      </c>
    </row>
    <row r="329" spans="1:30" x14ac:dyDescent="0.15">
      <c r="A329" s="1">
        <v>202403020912</v>
      </c>
      <c r="B329" t="s">
        <v>30</v>
      </c>
      <c r="C329">
        <v>2</v>
      </c>
      <c r="D329" t="s">
        <v>317</v>
      </c>
      <c r="E329">
        <v>12</v>
      </c>
      <c r="F329" t="s">
        <v>496</v>
      </c>
      <c r="G329" t="s">
        <v>325</v>
      </c>
      <c r="H329" t="s">
        <v>155</v>
      </c>
      <c r="I329">
        <v>1400</v>
      </c>
      <c r="J329">
        <v>8</v>
      </c>
      <c r="K329">
        <v>-0.32804749081192269</v>
      </c>
      <c r="L329">
        <v>0.3098119144072039</v>
      </c>
      <c r="M329">
        <v>9</v>
      </c>
      <c r="N329">
        <v>98.1</v>
      </c>
      <c r="O329">
        <v>10</v>
      </c>
      <c r="P329" t="s">
        <v>35</v>
      </c>
      <c r="Q329" t="s">
        <v>47</v>
      </c>
      <c r="U329">
        <v>0.76282987658400769</v>
      </c>
      <c r="V329">
        <v>0.57254506282104523</v>
      </c>
      <c r="W329">
        <v>-2.4272198279838099E-2</v>
      </c>
      <c r="X329">
        <v>0.2111730320069308</v>
      </c>
      <c r="Y329">
        <v>0.83650316651525625</v>
      </c>
      <c r="Z329">
        <v>0.75295675066084577</v>
      </c>
      <c r="AA329">
        <v>0.42564866403378188</v>
      </c>
      <c r="AB329">
        <v>0.79485583348275579</v>
      </c>
      <c r="AC329">
        <v>0.65979716462017735</v>
      </c>
      <c r="AD329">
        <v>0.14625341831115379</v>
      </c>
    </row>
    <row r="330" spans="1:30" x14ac:dyDescent="0.15">
      <c r="A330" s="1">
        <v>202403020912</v>
      </c>
      <c r="B330" t="s">
        <v>30</v>
      </c>
      <c r="C330">
        <v>7</v>
      </c>
      <c r="D330" t="s">
        <v>317</v>
      </c>
      <c r="E330">
        <v>12</v>
      </c>
      <c r="F330" t="s">
        <v>497</v>
      </c>
      <c r="G330" t="s">
        <v>498</v>
      </c>
      <c r="H330" t="s">
        <v>155</v>
      </c>
      <c r="I330">
        <v>1400</v>
      </c>
      <c r="J330">
        <v>9</v>
      </c>
      <c r="K330">
        <v>-0.63785940521912665</v>
      </c>
      <c r="L330">
        <v>0.12250891915636281</v>
      </c>
      <c r="M330">
        <v>12</v>
      </c>
      <c r="N330">
        <v>434.7</v>
      </c>
      <c r="O330">
        <v>13</v>
      </c>
      <c r="P330" t="s">
        <v>35</v>
      </c>
      <c r="Q330" t="s">
        <v>44</v>
      </c>
      <c r="U330">
        <v>0.58277894971897015</v>
      </c>
      <c r="V330">
        <v>0.39395521841719311</v>
      </c>
      <c r="W330">
        <v>3.9780578994379499E-2</v>
      </c>
      <c r="X330">
        <v>-0.15810850892909431</v>
      </c>
      <c r="Y330">
        <v>0.1002018795764591</v>
      </c>
      <c r="Z330">
        <v>0.19240620849305859</v>
      </c>
      <c r="AA330">
        <v>0.29415739410543768</v>
      </c>
      <c r="AB330">
        <v>0.27224158429693213</v>
      </c>
      <c r="AC330">
        <v>0.51019739157560795</v>
      </c>
      <c r="AD330">
        <v>0.51735431214406424</v>
      </c>
    </row>
    <row r="331" spans="1:30" x14ac:dyDescent="0.15">
      <c r="A331" s="1">
        <v>202403020912</v>
      </c>
      <c r="B331" t="s">
        <v>30</v>
      </c>
      <c r="C331">
        <v>8</v>
      </c>
      <c r="D331" t="s">
        <v>317</v>
      </c>
      <c r="E331">
        <v>12</v>
      </c>
      <c r="F331" t="s">
        <v>499</v>
      </c>
      <c r="G331" t="s">
        <v>200</v>
      </c>
      <c r="H331" t="s">
        <v>155</v>
      </c>
      <c r="I331">
        <v>1400</v>
      </c>
      <c r="J331">
        <v>10</v>
      </c>
      <c r="K331">
        <v>-0.76036832437548951</v>
      </c>
      <c r="L331">
        <v>9.7719187719570499E-2</v>
      </c>
      <c r="M331">
        <v>7</v>
      </c>
      <c r="N331">
        <v>72.400000000000006</v>
      </c>
      <c r="O331">
        <v>8</v>
      </c>
      <c r="P331" t="s">
        <v>35</v>
      </c>
      <c r="Q331" t="s">
        <v>35</v>
      </c>
      <c r="X331">
        <v>-9.4699961078551206E-2</v>
      </c>
      <c r="Y331">
        <v>-6.7102143112547002E-2</v>
      </c>
      <c r="Z331">
        <v>0.68822367061213485</v>
      </c>
      <c r="AA331">
        <v>-0.30191780752701192</v>
      </c>
      <c r="AB331">
        <v>-0.76701028487972811</v>
      </c>
      <c r="AC331">
        <v>-0.56757456037766241</v>
      </c>
      <c r="AD331">
        <v>-0.86960641959993923</v>
      </c>
    </row>
    <row r="332" spans="1:30" x14ac:dyDescent="0.15">
      <c r="A332" s="1">
        <v>202403020912</v>
      </c>
      <c r="B332" t="s">
        <v>30</v>
      </c>
      <c r="C332">
        <v>1</v>
      </c>
      <c r="D332" t="s">
        <v>317</v>
      </c>
      <c r="E332">
        <v>12</v>
      </c>
      <c r="F332" t="s">
        <v>500</v>
      </c>
      <c r="G332" t="s">
        <v>430</v>
      </c>
      <c r="H332" t="s">
        <v>155</v>
      </c>
      <c r="I332">
        <v>1400</v>
      </c>
      <c r="J332">
        <v>11</v>
      </c>
      <c r="K332">
        <v>-0.85808751209506007</v>
      </c>
      <c r="L332">
        <v>0.53721402637938265</v>
      </c>
      <c r="M332">
        <v>5</v>
      </c>
      <c r="N332">
        <v>97.3</v>
      </c>
      <c r="O332">
        <v>9</v>
      </c>
      <c r="P332" t="s">
        <v>35</v>
      </c>
      <c r="Q332" t="s">
        <v>35</v>
      </c>
      <c r="X332">
        <v>9.4344595334099002E-2</v>
      </c>
      <c r="Y332">
        <v>-0.1144209688746987</v>
      </c>
      <c r="Z332">
        <v>-0.31242559786277052</v>
      </c>
      <c r="AA332">
        <v>-0.55332503959716184</v>
      </c>
      <c r="AB332">
        <v>-0.42435314006403818</v>
      </c>
      <c r="AC332">
        <v>-0.19930138436864561</v>
      </c>
      <c r="AD332">
        <v>-0.41701487919364533</v>
      </c>
    </row>
    <row r="333" spans="1:30" x14ac:dyDescent="0.15">
      <c r="A333" s="1">
        <v>202403020912</v>
      </c>
      <c r="B333" t="s">
        <v>30</v>
      </c>
      <c r="C333">
        <v>4</v>
      </c>
      <c r="D333" t="s">
        <v>317</v>
      </c>
      <c r="E333">
        <v>12</v>
      </c>
      <c r="F333" t="s">
        <v>501</v>
      </c>
      <c r="G333" t="s">
        <v>274</v>
      </c>
      <c r="H333" t="s">
        <v>155</v>
      </c>
      <c r="I333">
        <v>1400</v>
      </c>
      <c r="J333">
        <v>12</v>
      </c>
      <c r="K333">
        <v>-1.3953015384744429</v>
      </c>
      <c r="L333">
        <v>9.8122868851852896E-2</v>
      </c>
      <c r="M333">
        <v>10</v>
      </c>
      <c r="N333">
        <v>292.89999999999998</v>
      </c>
      <c r="O333">
        <v>12</v>
      </c>
      <c r="P333" t="s">
        <v>35</v>
      </c>
      <c r="Q333" t="s">
        <v>47</v>
      </c>
      <c r="U333">
        <v>0.36014680915666891</v>
      </c>
      <c r="V333">
        <v>1.171075347592953</v>
      </c>
      <c r="W333">
        <v>-2.74124484322513E-2</v>
      </c>
      <c r="X333">
        <v>-0.62830480718629933</v>
      </c>
      <c r="Y333">
        <v>-0.98716757954245038</v>
      </c>
      <c r="Z333">
        <v>-0.83870743265458747</v>
      </c>
      <c r="AA333">
        <v>-0.63702648600979128</v>
      </c>
      <c r="AB333">
        <v>-1.397195145582369</v>
      </c>
      <c r="AC333">
        <v>-1.4601470464076041</v>
      </c>
      <c r="AD333">
        <v>-1.0055707002058221</v>
      </c>
    </row>
    <row r="334" spans="1:30" x14ac:dyDescent="0.15">
      <c r="A334" s="1">
        <v>202403020912</v>
      </c>
      <c r="B334" t="s">
        <v>30</v>
      </c>
      <c r="C334">
        <v>9</v>
      </c>
      <c r="D334" t="s">
        <v>317</v>
      </c>
      <c r="E334">
        <v>12</v>
      </c>
      <c r="F334" t="s">
        <v>502</v>
      </c>
      <c r="G334" t="s">
        <v>503</v>
      </c>
      <c r="H334" t="s">
        <v>155</v>
      </c>
      <c r="I334">
        <v>1400</v>
      </c>
      <c r="J334">
        <v>13</v>
      </c>
      <c r="K334">
        <v>-1.4934244073262961</v>
      </c>
      <c r="M334">
        <v>13</v>
      </c>
      <c r="N334">
        <v>280.5</v>
      </c>
      <c r="O334">
        <v>11</v>
      </c>
      <c r="P334" t="s">
        <v>41</v>
      </c>
      <c r="Q334" t="s">
        <v>44</v>
      </c>
      <c r="R334">
        <v>1.704734748526074</v>
      </c>
      <c r="S334">
        <v>0.54881832997281355</v>
      </c>
      <c r="T334">
        <v>-1.3067648834931E-3</v>
      </c>
      <c r="U334">
        <v>0.88139956399366393</v>
      </c>
      <c r="V334">
        <v>-0.11708273681452711</v>
      </c>
      <c r="W334">
        <v>1.6978640630522599E-2</v>
      </c>
      <c r="X334">
        <v>3.8630679913172199E-2</v>
      </c>
      <c r="Y334">
        <v>1.1914330066194749</v>
      </c>
      <c r="Z334">
        <v>1.4402363995276271</v>
      </c>
      <c r="AA334">
        <v>1.4843152093348639</v>
      </c>
      <c r="AB334">
        <v>1.55616302522418</v>
      </c>
      <c r="AC334">
        <v>1.6063283892712421</v>
      </c>
      <c r="AD334">
        <v>1.64264212317985</v>
      </c>
    </row>
    <row r="335" spans="1:30" x14ac:dyDescent="0.15">
      <c r="A335" s="1">
        <v>202403021001</v>
      </c>
      <c r="B335" t="s">
        <v>30</v>
      </c>
      <c r="C335">
        <v>2</v>
      </c>
      <c r="D335" t="s">
        <v>504</v>
      </c>
      <c r="E335">
        <v>1</v>
      </c>
      <c r="F335" t="s">
        <v>505</v>
      </c>
      <c r="G335" t="s">
        <v>71</v>
      </c>
      <c r="H335" t="s">
        <v>155</v>
      </c>
      <c r="I335">
        <v>1800</v>
      </c>
      <c r="J335">
        <v>1</v>
      </c>
      <c r="K335">
        <v>1.740005114644916</v>
      </c>
      <c r="L335">
        <v>2.6593234597458399E-2</v>
      </c>
      <c r="M335">
        <v>2</v>
      </c>
      <c r="N335">
        <v>3.1</v>
      </c>
      <c r="O335">
        <v>1</v>
      </c>
      <c r="P335" t="s">
        <v>35</v>
      </c>
      <c r="Q335" t="s">
        <v>36</v>
      </c>
      <c r="U335">
        <v>-0.79037624063572287</v>
      </c>
      <c r="V335">
        <v>-2.7612857774726898E-2</v>
      </c>
      <c r="W335">
        <v>1.4594485237536699E-2</v>
      </c>
      <c r="X335">
        <v>-0.65213439551958263</v>
      </c>
      <c r="Y335">
        <v>-0.95855024121024457</v>
      </c>
      <c r="Z335">
        <v>-0.9810967825092568</v>
      </c>
      <c r="AA335">
        <v>-0.31247535626664141</v>
      </c>
    </row>
    <row r="336" spans="1:30" x14ac:dyDescent="0.15">
      <c r="A336" s="1">
        <v>202403021001</v>
      </c>
      <c r="B336" t="s">
        <v>30</v>
      </c>
      <c r="C336">
        <v>4</v>
      </c>
      <c r="D336" t="s">
        <v>504</v>
      </c>
      <c r="E336">
        <v>1</v>
      </c>
      <c r="F336" t="s">
        <v>506</v>
      </c>
      <c r="G336" t="s">
        <v>165</v>
      </c>
      <c r="H336" t="s">
        <v>155</v>
      </c>
      <c r="I336">
        <v>1800</v>
      </c>
      <c r="J336">
        <v>2</v>
      </c>
      <c r="K336">
        <v>1.713411880047458</v>
      </c>
      <c r="L336">
        <v>0.89583912293708889</v>
      </c>
      <c r="M336">
        <v>1</v>
      </c>
      <c r="N336">
        <v>4.5999999999999996</v>
      </c>
      <c r="O336">
        <v>2</v>
      </c>
      <c r="P336" t="s">
        <v>35</v>
      </c>
      <c r="Q336" t="s">
        <v>35</v>
      </c>
      <c r="X336">
        <v>-0.64728603490156267</v>
      </c>
      <c r="Y336">
        <v>-0.45473401842951661</v>
      </c>
      <c r="Z336">
        <v>-0.45473401842951661</v>
      </c>
    </row>
    <row r="337" spans="1:27" x14ac:dyDescent="0.15">
      <c r="A337" s="1">
        <v>202403021001</v>
      </c>
      <c r="B337" t="s">
        <v>30</v>
      </c>
      <c r="C337">
        <v>11</v>
      </c>
      <c r="D337" t="s">
        <v>504</v>
      </c>
      <c r="E337">
        <v>1</v>
      </c>
      <c r="F337" t="s">
        <v>507</v>
      </c>
      <c r="G337" t="s">
        <v>222</v>
      </c>
      <c r="H337" t="s">
        <v>155</v>
      </c>
      <c r="I337">
        <v>1800</v>
      </c>
      <c r="J337">
        <v>3</v>
      </c>
      <c r="K337">
        <v>0.8175727571103687</v>
      </c>
      <c r="L337">
        <v>0.44337291695720271</v>
      </c>
      <c r="M337">
        <v>7</v>
      </c>
      <c r="N337">
        <v>39.1</v>
      </c>
      <c r="O337">
        <v>11</v>
      </c>
      <c r="P337" t="s">
        <v>44</v>
      </c>
      <c r="Q337" t="s">
        <v>47</v>
      </c>
      <c r="R337">
        <v>0.31783375788572749</v>
      </c>
      <c r="S337">
        <v>0.75519558765017558</v>
      </c>
      <c r="T337">
        <v>3.1486208836470901E-2</v>
      </c>
      <c r="U337">
        <v>-0.2151147157395269</v>
      </c>
      <c r="V337">
        <v>0.25920689763441218</v>
      </c>
      <c r="W337">
        <v>-2.4227106344865801E-2</v>
      </c>
      <c r="X337">
        <v>-0.32248277343712028</v>
      </c>
      <c r="Y337">
        <v>-0.87240512582856022</v>
      </c>
    </row>
    <row r="338" spans="1:27" x14ac:dyDescent="0.15">
      <c r="A338" s="1">
        <v>202403021001</v>
      </c>
      <c r="B338" t="s">
        <v>30</v>
      </c>
      <c r="C338">
        <v>7</v>
      </c>
      <c r="D338" t="s">
        <v>504</v>
      </c>
      <c r="E338">
        <v>1</v>
      </c>
      <c r="F338" t="s">
        <v>508</v>
      </c>
      <c r="G338" t="s">
        <v>184</v>
      </c>
      <c r="H338" t="s">
        <v>155</v>
      </c>
      <c r="I338">
        <v>1800</v>
      </c>
      <c r="J338">
        <v>4</v>
      </c>
      <c r="K338">
        <v>0.37419984015316587</v>
      </c>
      <c r="L338">
        <v>3.3381931303697E-3</v>
      </c>
      <c r="M338">
        <v>8</v>
      </c>
      <c r="N338">
        <v>5.8</v>
      </c>
      <c r="O338">
        <v>3</v>
      </c>
      <c r="P338" t="s">
        <v>47</v>
      </c>
      <c r="Q338" t="s">
        <v>44</v>
      </c>
      <c r="R338">
        <v>4.1407551379513498E-2</v>
      </c>
      <c r="S338">
        <v>8.9493702297045993E-2</v>
      </c>
      <c r="T338">
        <v>-2.8918684415447801E-2</v>
      </c>
      <c r="U338">
        <v>7.2516046708570897E-2</v>
      </c>
      <c r="V338">
        <v>0.1117597098696409</v>
      </c>
      <c r="W338">
        <v>4.4806239644744998E-3</v>
      </c>
      <c r="X338">
        <v>-5.7937352882799303E-2</v>
      </c>
      <c r="Y338">
        <v>7.9664766828873995E-3</v>
      </c>
    </row>
    <row r="339" spans="1:27" x14ac:dyDescent="0.15">
      <c r="A339" s="1">
        <v>202403021001</v>
      </c>
      <c r="B339" t="s">
        <v>30</v>
      </c>
      <c r="C339">
        <v>1</v>
      </c>
      <c r="D339" t="s">
        <v>504</v>
      </c>
      <c r="E339">
        <v>1</v>
      </c>
      <c r="F339" t="s">
        <v>509</v>
      </c>
      <c r="G339" t="s">
        <v>49</v>
      </c>
      <c r="H339" t="s">
        <v>155</v>
      </c>
      <c r="I339">
        <v>1800</v>
      </c>
      <c r="J339">
        <v>5</v>
      </c>
      <c r="K339">
        <v>0.37086164702279623</v>
      </c>
      <c r="L339">
        <v>0</v>
      </c>
      <c r="M339">
        <v>3</v>
      </c>
      <c r="N339">
        <v>25</v>
      </c>
      <c r="O339">
        <v>10</v>
      </c>
      <c r="P339" t="s">
        <v>67</v>
      </c>
      <c r="Q339" t="s">
        <v>47</v>
      </c>
      <c r="R339">
        <v>-2.6796718960314609</v>
      </c>
      <c r="S339">
        <v>-1.7454414605560229</v>
      </c>
      <c r="T339">
        <v>-6.7146968672337701E-2</v>
      </c>
      <c r="U339">
        <v>0.13004219919819129</v>
      </c>
      <c r="V339">
        <v>0.95099675909717218</v>
      </c>
      <c r="W339">
        <v>-3.50229183922737E-2</v>
      </c>
      <c r="X339">
        <v>-0.85960857456151363</v>
      </c>
      <c r="Y339">
        <v>-0.750192768443529</v>
      </c>
    </row>
    <row r="340" spans="1:27" x14ac:dyDescent="0.15">
      <c r="A340" s="1">
        <v>202403021001</v>
      </c>
      <c r="B340" t="s">
        <v>30</v>
      </c>
      <c r="C340">
        <v>8</v>
      </c>
      <c r="D340" t="s">
        <v>504</v>
      </c>
      <c r="E340">
        <v>1</v>
      </c>
      <c r="F340" t="s">
        <v>510</v>
      </c>
      <c r="G340" t="s">
        <v>81</v>
      </c>
      <c r="H340" t="s">
        <v>155</v>
      </c>
      <c r="I340">
        <v>1800</v>
      </c>
      <c r="J340">
        <v>6</v>
      </c>
      <c r="K340">
        <v>0.37086164702279623</v>
      </c>
      <c r="L340">
        <v>0</v>
      </c>
      <c r="M340">
        <v>13</v>
      </c>
      <c r="N340">
        <v>10.7</v>
      </c>
      <c r="O340">
        <v>4</v>
      </c>
      <c r="P340" t="s">
        <v>47</v>
      </c>
      <c r="Q340" t="s">
        <v>44</v>
      </c>
      <c r="R340">
        <v>0.40089721356045371</v>
      </c>
      <c r="S340">
        <v>0.1625930659542093</v>
      </c>
      <c r="T340">
        <v>-2.90286878531433E-2</v>
      </c>
      <c r="U340">
        <v>5.2240084426915301E-2</v>
      </c>
      <c r="V340">
        <v>-0.22318726100158071</v>
      </c>
      <c r="W340">
        <v>1.40369276727903E-2</v>
      </c>
      <c r="X340">
        <v>0.249469797463447</v>
      </c>
      <c r="Y340">
        <v>4.8966395881072503E-2</v>
      </c>
    </row>
    <row r="341" spans="1:27" x14ac:dyDescent="0.15">
      <c r="A341" s="1">
        <v>202403021001</v>
      </c>
      <c r="B341" t="s">
        <v>30</v>
      </c>
      <c r="C341">
        <v>15</v>
      </c>
      <c r="D341" t="s">
        <v>504</v>
      </c>
      <c r="E341">
        <v>1</v>
      </c>
      <c r="F341" t="s">
        <v>511</v>
      </c>
      <c r="G341" t="s">
        <v>149</v>
      </c>
      <c r="H341" t="s">
        <v>155</v>
      </c>
      <c r="I341">
        <v>1800</v>
      </c>
      <c r="J341">
        <v>7</v>
      </c>
      <c r="K341">
        <v>0.37086164702279623</v>
      </c>
      <c r="L341">
        <v>1.1163554130619899E-2</v>
      </c>
      <c r="M341">
        <v>4</v>
      </c>
      <c r="N341">
        <v>18.899999999999999</v>
      </c>
      <c r="O341">
        <v>9</v>
      </c>
      <c r="P341" t="s">
        <v>67</v>
      </c>
      <c r="Q341" t="s">
        <v>44</v>
      </c>
      <c r="R341">
        <v>-1.5057291410731179</v>
      </c>
      <c r="S341">
        <v>-1.2931282182736139</v>
      </c>
      <c r="T341">
        <v>-3.5928536309834301E-2</v>
      </c>
      <c r="U341">
        <v>0.5327252666255301</v>
      </c>
      <c r="V341">
        <v>0.84250420168010354</v>
      </c>
      <c r="W341">
        <v>4.5269889947894999E-2</v>
      </c>
      <c r="X341">
        <v>-0.3961580600432737</v>
      </c>
      <c r="Y341">
        <v>-2.58672901896045E-2</v>
      </c>
      <c r="Z341">
        <v>0.45261657918068249</v>
      </c>
    </row>
    <row r="342" spans="1:27" x14ac:dyDescent="0.15">
      <c r="A342" s="1">
        <v>202403021001</v>
      </c>
      <c r="B342" t="s">
        <v>30</v>
      </c>
      <c r="C342">
        <v>14</v>
      </c>
      <c r="D342" t="s">
        <v>504</v>
      </c>
      <c r="E342">
        <v>1</v>
      </c>
      <c r="F342" t="s">
        <v>512</v>
      </c>
      <c r="G342" t="s">
        <v>200</v>
      </c>
      <c r="H342" t="s">
        <v>155</v>
      </c>
      <c r="I342">
        <v>1800</v>
      </c>
      <c r="J342">
        <v>8</v>
      </c>
      <c r="K342">
        <v>0.3596980928921763</v>
      </c>
      <c r="L342">
        <v>0.15210625916518819</v>
      </c>
      <c r="M342">
        <v>10</v>
      </c>
      <c r="N342">
        <v>13.8</v>
      </c>
      <c r="O342">
        <v>7</v>
      </c>
      <c r="P342" t="s">
        <v>44</v>
      </c>
      <c r="Q342" t="s">
        <v>41</v>
      </c>
      <c r="R342">
        <v>0.227148680189936</v>
      </c>
      <c r="S342">
        <v>0.20606594253505531</v>
      </c>
      <c r="T342">
        <v>3.3283131084113501E-2</v>
      </c>
      <c r="U342">
        <v>0.99293448654248517</v>
      </c>
      <c r="V342">
        <v>1.3112105438277759</v>
      </c>
      <c r="W342">
        <v>-1.7086479981944101E-2</v>
      </c>
      <c r="X342">
        <v>0.1132616049602367</v>
      </c>
      <c r="Y342">
        <v>0.40816793015439351</v>
      </c>
      <c r="Z342">
        <v>0.3408855098551643</v>
      </c>
      <c r="AA342">
        <v>-0.33683059060565163</v>
      </c>
    </row>
    <row r="343" spans="1:27" x14ac:dyDescent="0.15">
      <c r="A343" s="1">
        <v>202403021001</v>
      </c>
      <c r="B343" t="s">
        <v>30</v>
      </c>
      <c r="C343">
        <v>9</v>
      </c>
      <c r="D343" t="s">
        <v>504</v>
      </c>
      <c r="E343">
        <v>1</v>
      </c>
      <c r="F343" t="s">
        <v>513</v>
      </c>
      <c r="G343" t="s">
        <v>494</v>
      </c>
      <c r="H343" t="s">
        <v>155</v>
      </c>
      <c r="I343">
        <v>1800</v>
      </c>
      <c r="J343">
        <v>9</v>
      </c>
      <c r="K343">
        <v>0.207591833726988</v>
      </c>
      <c r="L343">
        <v>7.5070026731122494E-2</v>
      </c>
      <c r="M343">
        <v>5</v>
      </c>
      <c r="N343">
        <v>110.3</v>
      </c>
      <c r="O343">
        <v>12</v>
      </c>
      <c r="P343" t="s">
        <v>44</v>
      </c>
      <c r="Q343" t="s">
        <v>35</v>
      </c>
      <c r="R343">
        <v>0.44402280170326308</v>
      </c>
      <c r="S343">
        <v>1.056717212589203</v>
      </c>
      <c r="T343">
        <v>1.73910943319374E-2</v>
      </c>
      <c r="X343">
        <v>-1.4427053603707269</v>
      </c>
      <c r="Y343">
        <v>-1.077328036512831</v>
      </c>
      <c r="Z343">
        <v>-0.39749601897593623</v>
      </c>
    </row>
    <row r="344" spans="1:27" x14ac:dyDescent="0.15">
      <c r="A344" s="1">
        <v>202403021001</v>
      </c>
      <c r="B344" t="s">
        <v>30</v>
      </c>
      <c r="C344">
        <v>6</v>
      </c>
      <c r="D344" t="s">
        <v>504</v>
      </c>
      <c r="E344">
        <v>1</v>
      </c>
      <c r="F344" t="s">
        <v>514</v>
      </c>
      <c r="G344" t="s">
        <v>270</v>
      </c>
      <c r="H344" t="s">
        <v>155</v>
      </c>
      <c r="I344">
        <v>1800</v>
      </c>
      <c r="J344">
        <v>10</v>
      </c>
      <c r="K344">
        <v>0.13252180699586549</v>
      </c>
      <c r="L344">
        <v>0.50979617430988211</v>
      </c>
      <c r="M344">
        <v>12</v>
      </c>
      <c r="N344">
        <v>13.5</v>
      </c>
      <c r="O344">
        <v>6</v>
      </c>
      <c r="P344" t="s">
        <v>35</v>
      </c>
      <c r="Q344" t="s">
        <v>44</v>
      </c>
      <c r="U344">
        <v>0.70530372409438724</v>
      </c>
      <c r="V344">
        <v>-0.1697257205389317</v>
      </c>
      <c r="W344">
        <v>1.87935744818876E-2</v>
      </c>
      <c r="X344">
        <v>0.76310808582937151</v>
      </c>
      <c r="Y344">
        <v>0.83879206203377732</v>
      </c>
    </row>
    <row r="345" spans="1:27" x14ac:dyDescent="0.15">
      <c r="A345" s="1">
        <v>202403021001</v>
      </c>
      <c r="B345" t="s">
        <v>30</v>
      </c>
      <c r="C345">
        <v>10</v>
      </c>
      <c r="D345" t="s">
        <v>504</v>
      </c>
      <c r="E345">
        <v>1</v>
      </c>
      <c r="F345" t="s">
        <v>515</v>
      </c>
      <c r="G345" t="s">
        <v>167</v>
      </c>
      <c r="H345" t="s">
        <v>155</v>
      </c>
      <c r="I345">
        <v>1800</v>
      </c>
      <c r="J345">
        <v>11</v>
      </c>
      <c r="K345">
        <v>-0.37727436731401659</v>
      </c>
      <c r="L345">
        <v>0.15818074147691291</v>
      </c>
      <c r="M345">
        <v>16</v>
      </c>
      <c r="N345">
        <v>208.1</v>
      </c>
      <c r="O345">
        <v>16</v>
      </c>
      <c r="P345" t="s">
        <v>47</v>
      </c>
      <c r="Q345" t="s">
        <v>35</v>
      </c>
      <c r="R345">
        <v>-0.15920626091080339</v>
      </c>
      <c r="S345">
        <v>1.62897900117557</v>
      </c>
      <c r="T345">
        <v>-7.7754149788240398E-2</v>
      </c>
      <c r="X345">
        <v>-1.7173691291085671</v>
      </c>
    </row>
    <row r="346" spans="1:27" x14ac:dyDescent="0.15">
      <c r="A346" s="1">
        <v>202403021001</v>
      </c>
      <c r="B346" t="s">
        <v>30</v>
      </c>
      <c r="C346">
        <v>12</v>
      </c>
      <c r="D346" t="s">
        <v>504</v>
      </c>
      <c r="E346">
        <v>1</v>
      </c>
      <c r="F346" t="s">
        <v>516</v>
      </c>
      <c r="G346" t="s">
        <v>200</v>
      </c>
      <c r="H346" t="s">
        <v>155</v>
      </c>
      <c r="I346">
        <v>1800</v>
      </c>
      <c r="J346">
        <v>12</v>
      </c>
      <c r="K346">
        <v>-0.53545510879092961</v>
      </c>
      <c r="L346">
        <v>0.34784422667354181</v>
      </c>
      <c r="M346">
        <v>9</v>
      </c>
      <c r="N346">
        <v>11.2</v>
      </c>
      <c r="O346">
        <v>5</v>
      </c>
      <c r="P346" t="s">
        <v>44</v>
      </c>
      <c r="Q346" t="s">
        <v>41</v>
      </c>
      <c r="R346">
        <v>0.72591660751677933</v>
      </c>
      <c r="S346">
        <v>0.70747651385964982</v>
      </c>
      <c r="T346">
        <v>2.0969945053561301E-2</v>
      </c>
      <c r="U346">
        <v>0.76282987658400769</v>
      </c>
      <c r="V346">
        <v>0.75767904250291329</v>
      </c>
      <c r="W346">
        <v>-4.426109115915E-4</v>
      </c>
      <c r="X346">
        <v>0.34232578548160941</v>
      </c>
      <c r="Y346">
        <v>0.1416053335664107</v>
      </c>
    </row>
    <row r="347" spans="1:27" x14ac:dyDescent="0.15">
      <c r="A347" s="1">
        <v>202403021001</v>
      </c>
      <c r="B347" t="s">
        <v>30</v>
      </c>
      <c r="C347">
        <v>3</v>
      </c>
      <c r="D347" t="s">
        <v>504</v>
      </c>
      <c r="E347">
        <v>1</v>
      </c>
      <c r="F347" t="s">
        <v>517</v>
      </c>
      <c r="G347" t="s">
        <v>323</v>
      </c>
      <c r="H347" t="s">
        <v>155</v>
      </c>
      <c r="I347">
        <v>1800</v>
      </c>
      <c r="J347">
        <v>13</v>
      </c>
      <c r="K347">
        <v>-0.88329933546447148</v>
      </c>
      <c r="L347">
        <v>0.33215454055862997</v>
      </c>
      <c r="M347">
        <v>14</v>
      </c>
      <c r="N347">
        <v>149.1</v>
      </c>
      <c r="O347">
        <v>14</v>
      </c>
      <c r="P347" t="s">
        <v>36</v>
      </c>
      <c r="Q347" t="s">
        <v>36</v>
      </c>
      <c r="R347">
        <v>-1.0877849463990239</v>
      </c>
      <c r="S347">
        <v>-1.2972330108197401</v>
      </c>
      <c r="T347">
        <v>1.45387173156742E-2</v>
      </c>
      <c r="U347">
        <v>-0.73285008814610253</v>
      </c>
      <c r="V347">
        <v>-0.86563800782542411</v>
      </c>
      <c r="W347">
        <v>-1.24181957927727E-2</v>
      </c>
      <c r="X347">
        <v>-0.3304601251890914</v>
      </c>
      <c r="Y347">
        <v>6.2568256281095205E-2</v>
      </c>
    </row>
    <row r="348" spans="1:27" x14ac:dyDescent="0.15">
      <c r="A348" s="1">
        <v>202403021001</v>
      </c>
      <c r="B348" t="s">
        <v>30</v>
      </c>
      <c r="C348">
        <v>5</v>
      </c>
      <c r="D348" t="s">
        <v>504</v>
      </c>
      <c r="E348">
        <v>1</v>
      </c>
      <c r="F348" t="s">
        <v>518</v>
      </c>
      <c r="G348" t="s">
        <v>149</v>
      </c>
      <c r="H348" t="s">
        <v>155</v>
      </c>
      <c r="I348">
        <v>1800</v>
      </c>
      <c r="J348">
        <v>14</v>
      </c>
      <c r="K348">
        <v>-1.215453876023102</v>
      </c>
      <c r="L348">
        <v>0.48427308765775212</v>
      </c>
      <c r="M348">
        <v>11</v>
      </c>
      <c r="N348">
        <v>15</v>
      </c>
      <c r="O348">
        <v>8</v>
      </c>
      <c r="P348" t="s">
        <v>47</v>
      </c>
      <c r="Q348" t="s">
        <v>44</v>
      </c>
      <c r="R348">
        <v>1.1850420778202131</v>
      </c>
      <c r="S348">
        <v>1.309412228692898</v>
      </c>
      <c r="T348">
        <v>-1.5660860571255399E-2</v>
      </c>
      <c r="U348">
        <v>0.13004219919819129</v>
      </c>
      <c r="V348">
        <v>1.4177275134757999E-2</v>
      </c>
      <c r="W348">
        <v>2.1831613214732998E-2</v>
      </c>
      <c r="X348">
        <v>0.60945096103647545</v>
      </c>
      <c r="Z348">
        <v>-0.31868678138416773</v>
      </c>
      <c r="AA348">
        <v>-0.31868678138416773</v>
      </c>
    </row>
    <row r="349" spans="1:27" x14ac:dyDescent="0.15">
      <c r="A349" s="1">
        <v>202403021001</v>
      </c>
      <c r="B349" t="s">
        <v>30</v>
      </c>
      <c r="C349">
        <v>16</v>
      </c>
      <c r="D349" t="s">
        <v>504</v>
      </c>
      <c r="E349">
        <v>1</v>
      </c>
      <c r="F349" t="s">
        <v>519</v>
      </c>
      <c r="G349" t="s">
        <v>167</v>
      </c>
      <c r="H349" t="s">
        <v>155</v>
      </c>
      <c r="I349">
        <v>1800</v>
      </c>
      <c r="J349">
        <v>15</v>
      </c>
      <c r="K349">
        <v>-1.6997269636808541</v>
      </c>
      <c r="L349">
        <v>4.6649651685099103E-2</v>
      </c>
      <c r="M349">
        <v>15</v>
      </c>
      <c r="N349">
        <v>120.7</v>
      </c>
      <c r="O349">
        <v>13</v>
      </c>
      <c r="P349" t="s">
        <v>35</v>
      </c>
      <c r="Q349" t="s">
        <v>35</v>
      </c>
      <c r="X349">
        <v>-0.7580365421901244</v>
      </c>
      <c r="Y349">
        <v>-0.98649517489680916</v>
      </c>
      <c r="Z349">
        <v>-1.265277509877992</v>
      </c>
    </row>
    <row r="350" spans="1:27" x14ac:dyDescent="0.15">
      <c r="A350" s="1">
        <v>202403021001</v>
      </c>
      <c r="B350" t="s">
        <v>30</v>
      </c>
      <c r="C350">
        <v>13</v>
      </c>
      <c r="D350" t="s">
        <v>504</v>
      </c>
      <c r="E350">
        <v>1</v>
      </c>
      <c r="F350" t="s">
        <v>520</v>
      </c>
      <c r="G350" t="s">
        <v>521</v>
      </c>
      <c r="H350" t="s">
        <v>155</v>
      </c>
      <c r="I350">
        <v>1800</v>
      </c>
      <c r="J350">
        <v>16</v>
      </c>
      <c r="K350">
        <v>-1.746376615365953</v>
      </c>
      <c r="M350">
        <v>6</v>
      </c>
      <c r="N350">
        <v>183.1</v>
      </c>
      <c r="O350">
        <v>15</v>
      </c>
      <c r="P350" t="s">
        <v>36</v>
      </c>
      <c r="Q350" t="s">
        <v>44</v>
      </c>
      <c r="R350">
        <v>-0.18279244241932011</v>
      </c>
      <c r="S350">
        <v>-0.38677776743432829</v>
      </c>
      <c r="T350">
        <v>-1.92578144503519E-2</v>
      </c>
      <c r="U350">
        <v>0.72346442502856734</v>
      </c>
      <c r="V350">
        <v>0.67690303242447381</v>
      </c>
      <c r="W350">
        <v>2.46196644404208E-2</v>
      </c>
      <c r="X350">
        <v>0.177153844713869</v>
      </c>
    </row>
    <row r="351" spans="1:27" x14ac:dyDescent="0.15">
      <c r="A351" s="1">
        <v>202403021002</v>
      </c>
      <c r="B351" t="s">
        <v>30</v>
      </c>
      <c r="C351">
        <v>16</v>
      </c>
      <c r="D351" t="s">
        <v>504</v>
      </c>
      <c r="E351">
        <v>2</v>
      </c>
      <c r="F351" t="s">
        <v>522</v>
      </c>
      <c r="G351" t="s">
        <v>43</v>
      </c>
      <c r="H351" t="s">
        <v>155</v>
      </c>
      <c r="I351">
        <v>1200</v>
      </c>
      <c r="J351">
        <v>1</v>
      </c>
      <c r="K351">
        <v>1.7198758145472861</v>
      </c>
      <c r="L351">
        <v>0.20074881977667039</v>
      </c>
      <c r="M351">
        <v>1</v>
      </c>
      <c r="N351">
        <v>3.9</v>
      </c>
      <c r="O351">
        <v>2</v>
      </c>
      <c r="P351" t="s">
        <v>35</v>
      </c>
      <c r="Q351" t="s">
        <v>35</v>
      </c>
      <c r="X351">
        <v>-0.3493826428346859</v>
      </c>
      <c r="Y351">
        <v>-0.28112481666094391</v>
      </c>
    </row>
    <row r="352" spans="1:27" x14ac:dyDescent="0.15">
      <c r="A352" s="1">
        <v>202403021002</v>
      </c>
      <c r="B352" t="s">
        <v>30</v>
      </c>
      <c r="C352">
        <v>2</v>
      </c>
      <c r="D352" t="s">
        <v>504</v>
      </c>
      <c r="E352">
        <v>2</v>
      </c>
      <c r="F352" t="s">
        <v>523</v>
      </c>
      <c r="G352" t="s">
        <v>279</v>
      </c>
      <c r="H352" t="s">
        <v>155</v>
      </c>
      <c r="I352">
        <v>1200</v>
      </c>
      <c r="J352">
        <v>2</v>
      </c>
      <c r="K352">
        <v>1.519126994770615</v>
      </c>
      <c r="L352">
        <v>2.26436908089615E-2</v>
      </c>
      <c r="M352">
        <v>5</v>
      </c>
      <c r="N352">
        <v>4.2</v>
      </c>
      <c r="O352">
        <v>3</v>
      </c>
      <c r="P352" t="s">
        <v>47</v>
      </c>
      <c r="Q352" t="s">
        <v>36</v>
      </c>
      <c r="R352">
        <v>0.71183345144231935</v>
      </c>
      <c r="S352">
        <v>0.57384513145678773</v>
      </c>
      <c r="T352">
        <v>-7.4856960097139996E-3</v>
      </c>
      <c r="U352">
        <v>-0.38769317320838409</v>
      </c>
      <c r="V352">
        <v>-1.0515048946769681</v>
      </c>
      <c r="W352">
        <v>-3.2753863464167601E-2</v>
      </c>
      <c r="X352">
        <v>0.1707426212842944</v>
      </c>
      <c r="Y352">
        <v>0.3774206974352648</v>
      </c>
      <c r="Z352">
        <v>0.61584030184823013</v>
      </c>
    </row>
    <row r="353" spans="1:27" x14ac:dyDescent="0.15">
      <c r="A353" s="1">
        <v>202403021002</v>
      </c>
      <c r="B353" t="s">
        <v>30</v>
      </c>
      <c r="C353">
        <v>7</v>
      </c>
      <c r="D353" t="s">
        <v>504</v>
      </c>
      <c r="E353">
        <v>2</v>
      </c>
      <c r="F353" t="s">
        <v>524</v>
      </c>
      <c r="G353" t="s">
        <v>381</v>
      </c>
      <c r="H353" t="s">
        <v>155</v>
      </c>
      <c r="I353">
        <v>1200</v>
      </c>
      <c r="J353">
        <v>3</v>
      </c>
      <c r="K353">
        <v>1.4964833039616541</v>
      </c>
      <c r="L353">
        <v>0.35728264247664909</v>
      </c>
      <c r="M353">
        <v>2</v>
      </c>
      <c r="N353">
        <v>2.9</v>
      </c>
      <c r="O353">
        <v>1</v>
      </c>
      <c r="P353" t="s">
        <v>41</v>
      </c>
      <c r="Q353" t="s">
        <v>36</v>
      </c>
      <c r="R353">
        <v>1.801155899738597</v>
      </c>
      <c r="S353">
        <v>2.0517572126622139</v>
      </c>
      <c r="T353">
        <v>7.4134923263226996E-3</v>
      </c>
      <c r="U353">
        <v>-1.4876275204827509</v>
      </c>
      <c r="V353">
        <v>-2.2142548359183838</v>
      </c>
      <c r="W353">
        <v>1.5356145242518901E-2</v>
      </c>
      <c r="X353">
        <v>0.29626752322019878</v>
      </c>
      <c r="Y353">
        <v>0.2331339428480648</v>
      </c>
    </row>
    <row r="354" spans="1:27" x14ac:dyDescent="0.15">
      <c r="A354" s="1">
        <v>202403021002</v>
      </c>
      <c r="B354" t="s">
        <v>30</v>
      </c>
      <c r="C354">
        <v>11</v>
      </c>
      <c r="D354" t="s">
        <v>504</v>
      </c>
      <c r="E354">
        <v>2</v>
      </c>
      <c r="F354" t="s">
        <v>525</v>
      </c>
      <c r="G354" t="s">
        <v>51</v>
      </c>
      <c r="H354" t="s">
        <v>155</v>
      </c>
      <c r="I354">
        <v>1200</v>
      </c>
      <c r="J354">
        <v>4</v>
      </c>
      <c r="K354">
        <v>1.1392006614850041</v>
      </c>
      <c r="L354">
        <v>0.1296058575130048</v>
      </c>
      <c r="M354">
        <v>11</v>
      </c>
      <c r="N354">
        <v>5.9</v>
      </c>
      <c r="O354">
        <v>4</v>
      </c>
      <c r="P354" t="s">
        <v>35</v>
      </c>
      <c r="Q354" t="s">
        <v>35</v>
      </c>
      <c r="X354">
        <v>3.2057547991928198E-2</v>
      </c>
      <c r="Y354">
        <v>-0.36659769905366751</v>
      </c>
      <c r="Z354">
        <v>-1.3725759313718009</v>
      </c>
    </row>
    <row r="355" spans="1:27" x14ac:dyDescent="0.15">
      <c r="A355" s="1">
        <v>202403021002</v>
      </c>
      <c r="B355" t="s">
        <v>30</v>
      </c>
      <c r="C355">
        <v>3</v>
      </c>
      <c r="D355" t="s">
        <v>504</v>
      </c>
      <c r="E355">
        <v>2</v>
      </c>
      <c r="F355" t="s">
        <v>526</v>
      </c>
      <c r="G355" t="s">
        <v>167</v>
      </c>
      <c r="H355" t="s">
        <v>155</v>
      </c>
      <c r="I355">
        <v>1200</v>
      </c>
      <c r="J355">
        <v>5</v>
      </c>
      <c r="K355">
        <v>1.009594803972</v>
      </c>
      <c r="L355">
        <v>0.70984833069731423</v>
      </c>
      <c r="M355">
        <v>4</v>
      </c>
      <c r="N355">
        <v>16.899999999999999</v>
      </c>
      <c r="O355">
        <v>6</v>
      </c>
      <c r="P355" t="s">
        <v>36</v>
      </c>
      <c r="Q355" t="s">
        <v>47</v>
      </c>
      <c r="R355">
        <v>-0.3623043248326987</v>
      </c>
      <c r="S355">
        <v>-1.418790430025771</v>
      </c>
      <c r="T355">
        <v>2.3155923553597201E-2</v>
      </c>
      <c r="U355">
        <v>5.2240084426915301E-2</v>
      </c>
      <c r="V355">
        <v>-0.65387370899891384</v>
      </c>
      <c r="W355">
        <v>-2.7564823979910801E-2</v>
      </c>
      <c r="X355">
        <v>0.1732891860828141</v>
      </c>
      <c r="Y355">
        <v>-2.8222005988719202E-2</v>
      </c>
      <c r="Z355">
        <v>0.22482915001196591</v>
      </c>
      <c r="AA355">
        <v>0.47788030601265108</v>
      </c>
    </row>
    <row r="356" spans="1:27" x14ac:dyDescent="0.15">
      <c r="A356" s="1">
        <v>202403021002</v>
      </c>
      <c r="B356" t="s">
        <v>30</v>
      </c>
      <c r="C356">
        <v>10</v>
      </c>
      <c r="D356" t="s">
        <v>504</v>
      </c>
      <c r="E356">
        <v>2</v>
      </c>
      <c r="F356" t="s">
        <v>527</v>
      </c>
      <c r="G356" t="s">
        <v>46</v>
      </c>
      <c r="H356" t="s">
        <v>155</v>
      </c>
      <c r="I356">
        <v>1200</v>
      </c>
      <c r="J356">
        <v>6</v>
      </c>
      <c r="K356">
        <v>0.2997464732746854</v>
      </c>
      <c r="L356">
        <v>0.1416265811611738</v>
      </c>
      <c r="M356">
        <v>9</v>
      </c>
      <c r="N356">
        <v>70.400000000000006</v>
      </c>
      <c r="O356">
        <v>10</v>
      </c>
      <c r="P356" t="s">
        <v>35</v>
      </c>
      <c r="Q356" t="s">
        <v>35</v>
      </c>
      <c r="X356">
        <v>-9.0094144000929799E-2</v>
      </c>
      <c r="Y356">
        <v>-0.13964685661588291</v>
      </c>
    </row>
    <row r="357" spans="1:27" x14ac:dyDescent="0.15">
      <c r="A357" s="1">
        <v>202403021002</v>
      </c>
      <c r="B357" t="s">
        <v>30</v>
      </c>
      <c r="C357">
        <v>5</v>
      </c>
      <c r="D357" t="s">
        <v>504</v>
      </c>
      <c r="E357">
        <v>2</v>
      </c>
      <c r="F357" t="s">
        <v>528</v>
      </c>
      <c r="G357" t="s">
        <v>270</v>
      </c>
      <c r="H357" t="s">
        <v>155</v>
      </c>
      <c r="I357">
        <v>1200</v>
      </c>
      <c r="J357">
        <v>7</v>
      </c>
      <c r="K357">
        <v>0.1581198921135116</v>
      </c>
      <c r="L357">
        <v>9.6282333190459493E-2</v>
      </c>
      <c r="M357">
        <v>16</v>
      </c>
      <c r="N357">
        <v>31.5</v>
      </c>
      <c r="O357">
        <v>8</v>
      </c>
      <c r="P357" t="s">
        <v>35</v>
      </c>
      <c r="Q357" t="s">
        <v>35</v>
      </c>
      <c r="X357">
        <v>-0.39619941129304348</v>
      </c>
      <c r="Y357">
        <v>-0.77112435499790211</v>
      </c>
    </row>
    <row r="358" spans="1:27" x14ac:dyDescent="0.15">
      <c r="A358" s="1">
        <v>202403021002</v>
      </c>
      <c r="B358" t="s">
        <v>30</v>
      </c>
      <c r="C358">
        <v>8</v>
      </c>
      <c r="D358" t="s">
        <v>504</v>
      </c>
      <c r="E358">
        <v>2</v>
      </c>
      <c r="F358" t="s">
        <v>529</v>
      </c>
      <c r="G358" t="s">
        <v>165</v>
      </c>
      <c r="H358" t="s">
        <v>155</v>
      </c>
      <c r="I358">
        <v>1200</v>
      </c>
      <c r="J358">
        <v>8</v>
      </c>
      <c r="K358">
        <v>6.1837558923051997E-2</v>
      </c>
      <c r="L358">
        <v>9.8115323077750505E-2</v>
      </c>
      <c r="M358">
        <v>15</v>
      </c>
      <c r="N358">
        <v>235.8</v>
      </c>
      <c r="O358">
        <v>16</v>
      </c>
      <c r="P358" t="s">
        <v>35</v>
      </c>
      <c r="Q358" t="s">
        <v>47</v>
      </c>
      <c r="U358">
        <v>0.82035602907362815</v>
      </c>
      <c r="V358">
        <v>1.135068278388456</v>
      </c>
      <c r="W358">
        <v>-6.1725871745893099E-2</v>
      </c>
      <c r="X358">
        <v>-0.16884815894588739</v>
      </c>
      <c r="Y358">
        <v>-0.28032770573486498</v>
      </c>
      <c r="Z358">
        <v>0.13895360525653311</v>
      </c>
    </row>
    <row r="359" spans="1:27" x14ac:dyDescent="0.15">
      <c r="A359" s="1">
        <v>202403021002</v>
      </c>
      <c r="B359" t="s">
        <v>30</v>
      </c>
      <c r="C359">
        <v>15</v>
      </c>
      <c r="D359" t="s">
        <v>504</v>
      </c>
      <c r="E359">
        <v>2</v>
      </c>
      <c r="F359" t="s">
        <v>530</v>
      </c>
      <c r="G359" t="s">
        <v>71</v>
      </c>
      <c r="H359" t="s">
        <v>155</v>
      </c>
      <c r="I359">
        <v>1200</v>
      </c>
      <c r="J359">
        <v>9</v>
      </c>
      <c r="K359">
        <v>-3.6277764154698397E-2</v>
      </c>
      <c r="L359">
        <v>5.1639160967775502E-2</v>
      </c>
      <c r="M359">
        <v>7</v>
      </c>
      <c r="N359">
        <v>27.8</v>
      </c>
      <c r="O359">
        <v>7</v>
      </c>
      <c r="P359" t="s">
        <v>67</v>
      </c>
      <c r="Q359" t="s">
        <v>44</v>
      </c>
      <c r="R359">
        <v>-2.021441371890663</v>
      </c>
      <c r="S359">
        <v>-1.4519269115382321</v>
      </c>
      <c r="T359">
        <v>-3.3089377896528903E-2</v>
      </c>
      <c r="U359">
        <v>-0.2151147157395269</v>
      </c>
      <c r="V359">
        <v>0.66213396561505222</v>
      </c>
      <c r="W359">
        <v>1.8562027293249399E-2</v>
      </c>
      <c r="X359">
        <v>-0.8105007463863414</v>
      </c>
      <c r="Y359">
        <v>-0.81681142038416277</v>
      </c>
    </row>
    <row r="360" spans="1:27" x14ac:dyDescent="0.15">
      <c r="A360" s="1">
        <v>202403021002</v>
      </c>
      <c r="B360" t="s">
        <v>30</v>
      </c>
      <c r="C360">
        <v>18</v>
      </c>
      <c r="D360" t="s">
        <v>504</v>
      </c>
      <c r="E360">
        <v>2</v>
      </c>
      <c r="F360" t="s">
        <v>531</v>
      </c>
      <c r="G360" t="s">
        <v>95</v>
      </c>
      <c r="H360" t="s">
        <v>155</v>
      </c>
      <c r="I360">
        <v>1200</v>
      </c>
      <c r="J360">
        <v>10</v>
      </c>
      <c r="K360">
        <v>-8.7916925122473899E-2</v>
      </c>
      <c r="L360">
        <v>0.15958851833454349</v>
      </c>
      <c r="M360">
        <v>10</v>
      </c>
      <c r="N360">
        <v>15.6</v>
      </c>
      <c r="O360">
        <v>5</v>
      </c>
      <c r="P360" t="s">
        <v>36</v>
      </c>
      <c r="Q360" t="s">
        <v>36</v>
      </c>
      <c r="R360">
        <v>0.1208454763248251</v>
      </c>
      <c r="S360">
        <v>-1.104078169754162</v>
      </c>
      <c r="T360">
        <v>4.8619441172065903E-2</v>
      </c>
      <c r="U360">
        <v>7.2516046708570897E-2</v>
      </c>
      <c r="V360">
        <v>-1.1499811837238689</v>
      </c>
      <c r="W360">
        <v>2.5429912770906199E-2</v>
      </c>
      <c r="X360">
        <v>0.50723247283677786</v>
      </c>
    </row>
    <row r="361" spans="1:27" x14ac:dyDescent="0.15">
      <c r="A361" s="1">
        <v>202403021002</v>
      </c>
      <c r="B361" t="s">
        <v>30</v>
      </c>
      <c r="C361">
        <v>17</v>
      </c>
      <c r="D361" t="s">
        <v>504</v>
      </c>
      <c r="E361">
        <v>2</v>
      </c>
      <c r="F361" t="s">
        <v>532</v>
      </c>
      <c r="G361" t="s">
        <v>135</v>
      </c>
      <c r="H361" t="s">
        <v>155</v>
      </c>
      <c r="I361">
        <v>1200</v>
      </c>
      <c r="J361">
        <v>11</v>
      </c>
      <c r="K361">
        <v>-0.2475054434570175</v>
      </c>
      <c r="L361">
        <v>4.1863363498336401E-2</v>
      </c>
      <c r="M361">
        <v>3</v>
      </c>
      <c r="N361">
        <v>228.4</v>
      </c>
      <c r="O361">
        <v>14</v>
      </c>
      <c r="P361" t="s">
        <v>35</v>
      </c>
      <c r="Q361" t="s">
        <v>35</v>
      </c>
      <c r="X361">
        <v>2.3277934459613198E-2</v>
      </c>
      <c r="Y361">
        <v>0.34190001527340308</v>
      </c>
      <c r="Z361">
        <v>8.0437013159915194E-2</v>
      </c>
      <c r="AA361">
        <v>-0.18217865770413841</v>
      </c>
    </row>
    <row r="362" spans="1:27" x14ac:dyDescent="0.15">
      <c r="A362" s="1">
        <v>202403021002</v>
      </c>
      <c r="B362" t="s">
        <v>30</v>
      </c>
      <c r="C362">
        <v>13</v>
      </c>
      <c r="D362" t="s">
        <v>504</v>
      </c>
      <c r="E362">
        <v>2</v>
      </c>
      <c r="F362" t="s">
        <v>533</v>
      </c>
      <c r="G362" t="s">
        <v>97</v>
      </c>
      <c r="H362" t="s">
        <v>155</v>
      </c>
      <c r="I362">
        <v>1200</v>
      </c>
      <c r="J362">
        <v>12</v>
      </c>
      <c r="K362">
        <v>-0.28936880695535389</v>
      </c>
      <c r="L362">
        <v>0.47655597382900999</v>
      </c>
      <c r="M362">
        <v>6</v>
      </c>
      <c r="N362">
        <v>125.7</v>
      </c>
      <c r="O362">
        <v>11</v>
      </c>
      <c r="P362" t="s">
        <v>35</v>
      </c>
      <c r="Q362" t="s">
        <v>35</v>
      </c>
      <c r="X362">
        <v>0.22176234152392979</v>
      </c>
      <c r="Y362">
        <v>0.16464019874806751</v>
      </c>
    </row>
    <row r="363" spans="1:27" x14ac:dyDescent="0.15">
      <c r="A363" s="1">
        <v>202403021002</v>
      </c>
      <c r="B363" t="s">
        <v>30</v>
      </c>
      <c r="C363">
        <v>1</v>
      </c>
      <c r="D363" t="s">
        <v>504</v>
      </c>
      <c r="E363">
        <v>2</v>
      </c>
      <c r="F363" t="s">
        <v>534</v>
      </c>
      <c r="G363" t="s">
        <v>346</v>
      </c>
      <c r="H363" t="s">
        <v>155</v>
      </c>
      <c r="I363">
        <v>1200</v>
      </c>
      <c r="J363">
        <v>13</v>
      </c>
      <c r="K363">
        <v>-0.76592478078436399</v>
      </c>
      <c r="L363">
        <v>0.103661924665927</v>
      </c>
      <c r="M363">
        <v>14</v>
      </c>
      <c r="N363">
        <v>311.7</v>
      </c>
      <c r="O363">
        <v>17</v>
      </c>
      <c r="P363" t="s">
        <v>47</v>
      </c>
      <c r="Q363" t="s">
        <v>35</v>
      </c>
      <c r="R363">
        <v>-0.32404692752797148</v>
      </c>
      <c r="S363">
        <v>0.2373569016597456</v>
      </c>
      <c r="T363">
        <v>-2.66301922819027E-2</v>
      </c>
      <c r="X363">
        <v>-0.31081983829125348</v>
      </c>
      <c r="Y363">
        <v>-0.62930001925346302</v>
      </c>
      <c r="Z363">
        <v>-1.1864409881536351</v>
      </c>
    </row>
    <row r="364" spans="1:27" x14ac:dyDescent="0.15">
      <c r="A364" s="1">
        <v>202403021002</v>
      </c>
      <c r="B364" t="s">
        <v>30</v>
      </c>
      <c r="C364">
        <v>6</v>
      </c>
      <c r="D364" t="s">
        <v>504</v>
      </c>
      <c r="E364">
        <v>2</v>
      </c>
      <c r="F364" t="s">
        <v>535</v>
      </c>
      <c r="G364" t="s">
        <v>536</v>
      </c>
      <c r="H364" t="s">
        <v>155</v>
      </c>
      <c r="I364">
        <v>1200</v>
      </c>
      <c r="J364">
        <v>14</v>
      </c>
      <c r="K364">
        <v>-0.86958670545029104</v>
      </c>
      <c r="L364">
        <v>0.29622928902330781</v>
      </c>
      <c r="M364">
        <v>13</v>
      </c>
      <c r="N364">
        <v>210.2</v>
      </c>
      <c r="O364">
        <v>13</v>
      </c>
      <c r="P364" t="s">
        <v>36</v>
      </c>
      <c r="Q364" t="s">
        <v>35</v>
      </c>
      <c r="R364">
        <v>-0.67062898225266288</v>
      </c>
      <c r="S364">
        <v>-0.63911034854924353</v>
      </c>
      <c r="T364">
        <v>4.0384888709376898E-2</v>
      </c>
      <c r="X364">
        <v>-3.7344637264852903E-2</v>
      </c>
      <c r="Y364">
        <v>0.71981950577886822</v>
      </c>
      <c r="Z364">
        <v>-1.5460737868795999E-3</v>
      </c>
      <c r="AA364">
        <v>-0.36045877227665613</v>
      </c>
    </row>
    <row r="365" spans="1:27" x14ac:dyDescent="0.15">
      <c r="A365" s="1">
        <v>202403021002</v>
      </c>
      <c r="B365" t="s">
        <v>30</v>
      </c>
      <c r="C365">
        <v>4</v>
      </c>
      <c r="D365" t="s">
        <v>504</v>
      </c>
      <c r="E365">
        <v>2</v>
      </c>
      <c r="F365" t="s">
        <v>537</v>
      </c>
      <c r="G365" t="s">
        <v>66</v>
      </c>
      <c r="H365" t="s">
        <v>155</v>
      </c>
      <c r="I365">
        <v>1200</v>
      </c>
      <c r="J365">
        <v>15</v>
      </c>
      <c r="K365">
        <v>-1.1658159944735991</v>
      </c>
      <c r="L365">
        <v>2.0535176743924799E-2</v>
      </c>
      <c r="M365">
        <v>12</v>
      </c>
      <c r="N365">
        <v>234.1</v>
      </c>
      <c r="O365">
        <v>15</v>
      </c>
      <c r="P365" t="s">
        <v>47</v>
      </c>
      <c r="Q365" t="s">
        <v>67</v>
      </c>
      <c r="R365">
        <v>0.98070699397833683</v>
      </c>
      <c r="S365">
        <v>1.4709220089752979</v>
      </c>
      <c r="T365">
        <v>-2.7768059073312701E-2</v>
      </c>
      <c r="U365">
        <v>-0.88378830982539169</v>
      </c>
      <c r="V365">
        <v>-1.2669783378038231</v>
      </c>
      <c r="W365">
        <v>-3.3277731798473299E-2</v>
      </c>
      <c r="X365">
        <v>-2.7173751686245199E-2</v>
      </c>
      <c r="Y365">
        <v>-6.6276794542632106E-2</v>
      </c>
    </row>
    <row r="366" spans="1:27" x14ac:dyDescent="0.15">
      <c r="A366" s="1">
        <v>202403021002</v>
      </c>
      <c r="B366" t="s">
        <v>30</v>
      </c>
      <c r="C366">
        <v>9</v>
      </c>
      <c r="D366" t="s">
        <v>504</v>
      </c>
      <c r="E366">
        <v>2</v>
      </c>
      <c r="F366" t="s">
        <v>538</v>
      </c>
      <c r="G366" t="s">
        <v>539</v>
      </c>
      <c r="H366" t="s">
        <v>155</v>
      </c>
      <c r="I366">
        <v>1200</v>
      </c>
      <c r="J366">
        <v>16</v>
      </c>
      <c r="K366">
        <v>-1.1863511712175241</v>
      </c>
      <c r="L366">
        <v>0.19126778449872051</v>
      </c>
      <c r="M366">
        <v>18</v>
      </c>
      <c r="N366">
        <v>148.4</v>
      </c>
      <c r="O366">
        <v>12</v>
      </c>
      <c r="P366" t="s">
        <v>35</v>
      </c>
      <c r="Q366" t="s">
        <v>36</v>
      </c>
      <c r="U366">
        <v>-0.33016702071876369</v>
      </c>
      <c r="V366">
        <v>-0.90767253746218834</v>
      </c>
      <c r="W366">
        <v>1.20989496619606E-2</v>
      </c>
      <c r="X366">
        <v>0.1336478596194631</v>
      </c>
      <c r="Y366">
        <v>-4.2283741851036803E-2</v>
      </c>
      <c r="Z366">
        <v>-4.2283741851036803E-2</v>
      </c>
    </row>
    <row r="367" spans="1:27" x14ac:dyDescent="0.15">
      <c r="A367" s="1">
        <v>202403021002</v>
      </c>
      <c r="B367" t="s">
        <v>30</v>
      </c>
      <c r="C367">
        <v>12</v>
      </c>
      <c r="D367" t="s">
        <v>504</v>
      </c>
      <c r="E367">
        <v>2</v>
      </c>
      <c r="F367" t="s">
        <v>540</v>
      </c>
      <c r="G367" t="s">
        <v>55</v>
      </c>
      <c r="H367" t="s">
        <v>155</v>
      </c>
      <c r="I367">
        <v>1200</v>
      </c>
      <c r="J367">
        <v>17</v>
      </c>
      <c r="K367">
        <v>-1.3776189557162439</v>
      </c>
      <c r="L367">
        <v>0</v>
      </c>
      <c r="M367">
        <v>8</v>
      </c>
      <c r="N367">
        <v>52</v>
      </c>
      <c r="O367">
        <v>9</v>
      </c>
      <c r="P367" t="s">
        <v>41</v>
      </c>
      <c r="Q367" t="s">
        <v>35</v>
      </c>
      <c r="R367">
        <v>1.270027073691522</v>
      </c>
      <c r="S367">
        <v>1.025859788628263</v>
      </c>
      <c r="T367">
        <v>-1.12304745689502E-2</v>
      </c>
      <c r="X367">
        <v>-0.17049136024425099</v>
      </c>
      <c r="Y367">
        <v>-0.65066417155617529</v>
      </c>
    </row>
    <row r="368" spans="1:27" x14ac:dyDescent="0.15">
      <c r="A368" s="1">
        <v>202403021002</v>
      </c>
      <c r="B368" t="s">
        <v>30</v>
      </c>
      <c r="C368">
        <v>14</v>
      </c>
      <c r="D368" t="s">
        <v>504</v>
      </c>
      <c r="E368">
        <v>2</v>
      </c>
      <c r="F368" t="s">
        <v>541</v>
      </c>
      <c r="G368" t="s">
        <v>57</v>
      </c>
      <c r="H368" t="s">
        <v>155</v>
      </c>
      <c r="I368">
        <v>1200</v>
      </c>
      <c r="J368">
        <v>18</v>
      </c>
      <c r="K368">
        <v>-1.3776189557162439</v>
      </c>
      <c r="M368">
        <v>17</v>
      </c>
      <c r="N368">
        <v>517.79999999999995</v>
      </c>
      <c r="O368">
        <v>18</v>
      </c>
      <c r="P368" t="s">
        <v>41</v>
      </c>
      <c r="Q368" t="s">
        <v>44</v>
      </c>
      <c r="R368">
        <v>0.81497589760582956</v>
      </c>
      <c r="S368">
        <v>1.489932184247059</v>
      </c>
      <c r="T368">
        <v>-1.0444668094394999E-2</v>
      </c>
      <c r="U368">
        <v>1.4989894218954599E-2</v>
      </c>
      <c r="V368">
        <v>0.6951109867277192</v>
      </c>
      <c r="W368">
        <v>-1.4768518618138999E-3</v>
      </c>
      <c r="X368">
        <v>-0.34811258595312222</v>
      </c>
      <c r="Y368">
        <v>-0.53888645641950084</v>
      </c>
    </row>
    <row r="369" spans="1:27" x14ac:dyDescent="0.15">
      <c r="A369" s="1">
        <v>202403021003</v>
      </c>
      <c r="B369" t="s">
        <v>30</v>
      </c>
      <c r="C369">
        <v>1</v>
      </c>
      <c r="D369" t="s">
        <v>504</v>
      </c>
      <c r="E369">
        <v>3</v>
      </c>
      <c r="F369" t="s">
        <v>542</v>
      </c>
      <c r="G369" t="s">
        <v>40</v>
      </c>
      <c r="H369" t="s">
        <v>34</v>
      </c>
      <c r="I369">
        <v>1000</v>
      </c>
      <c r="J369">
        <v>1</v>
      </c>
      <c r="K369">
        <v>1.577763399280395</v>
      </c>
      <c r="L369">
        <v>1.5448010270997001E-2</v>
      </c>
      <c r="M369">
        <v>1</v>
      </c>
      <c r="N369">
        <v>4.3</v>
      </c>
      <c r="O369">
        <v>2</v>
      </c>
      <c r="P369" t="s">
        <v>35</v>
      </c>
      <c r="Q369" t="s">
        <v>47</v>
      </c>
      <c r="U369">
        <v>0.1875683516878118</v>
      </c>
      <c r="V369">
        <v>0.55402660137225523</v>
      </c>
      <c r="W369">
        <v>-4.6248632966243798E-2</v>
      </c>
      <c r="X369">
        <v>-0.1972890952395249</v>
      </c>
      <c r="Y369">
        <v>9.5206687893685402E-2</v>
      </c>
    </row>
    <row r="370" spans="1:27" x14ac:dyDescent="0.15">
      <c r="A370" s="1">
        <v>202403021003</v>
      </c>
      <c r="B370" t="s">
        <v>30</v>
      </c>
      <c r="C370">
        <v>5</v>
      </c>
      <c r="D370" t="s">
        <v>504</v>
      </c>
      <c r="E370">
        <v>3</v>
      </c>
      <c r="F370" t="s">
        <v>543</v>
      </c>
      <c r="G370" t="s">
        <v>402</v>
      </c>
      <c r="H370" t="s">
        <v>34</v>
      </c>
      <c r="I370">
        <v>1000</v>
      </c>
      <c r="J370">
        <v>2</v>
      </c>
      <c r="K370">
        <v>1.5623153890093979</v>
      </c>
      <c r="L370">
        <v>0.10099412721982</v>
      </c>
      <c r="M370">
        <v>2</v>
      </c>
      <c r="N370">
        <v>1.8</v>
      </c>
      <c r="O370">
        <v>1</v>
      </c>
      <c r="P370" t="s">
        <v>36</v>
      </c>
      <c r="Q370" t="s">
        <v>41</v>
      </c>
      <c r="R370">
        <v>-0.58439397240770152</v>
      </c>
      <c r="S370">
        <v>-1.8588089929813161</v>
      </c>
      <c r="T370">
        <v>2.3192757156620499E-2</v>
      </c>
      <c r="U370">
        <v>1.510669858949061</v>
      </c>
      <c r="V370">
        <v>1.649587722136586</v>
      </c>
      <c r="W370">
        <v>1.9583475919138501E-2</v>
      </c>
      <c r="X370">
        <v>0.61649189293884177</v>
      </c>
      <c r="Y370">
        <v>0.54925443161011278</v>
      </c>
      <c r="Z370">
        <v>1.6147091794106401E-2</v>
      </c>
    </row>
    <row r="371" spans="1:27" x14ac:dyDescent="0.15">
      <c r="A371" s="1">
        <v>202403021003</v>
      </c>
      <c r="B371" t="s">
        <v>30</v>
      </c>
      <c r="C371">
        <v>2</v>
      </c>
      <c r="D371" t="s">
        <v>504</v>
      </c>
      <c r="E371">
        <v>3</v>
      </c>
      <c r="F371" t="s">
        <v>544</v>
      </c>
      <c r="G371" t="s">
        <v>77</v>
      </c>
      <c r="H371" t="s">
        <v>34</v>
      </c>
      <c r="I371">
        <v>1000</v>
      </c>
      <c r="J371">
        <v>3</v>
      </c>
      <c r="K371">
        <v>1.4613212617895781</v>
      </c>
      <c r="L371">
        <v>0.44239349677026468</v>
      </c>
      <c r="M371">
        <v>8</v>
      </c>
      <c r="N371">
        <v>6.5</v>
      </c>
      <c r="O371">
        <v>3</v>
      </c>
      <c r="P371" t="s">
        <v>35</v>
      </c>
      <c r="Q371" t="s">
        <v>35</v>
      </c>
      <c r="X371">
        <v>5.4227177318979899E-2</v>
      </c>
      <c r="Y371">
        <v>-0.37279484422762549</v>
      </c>
      <c r="Z371">
        <v>-1.1652000440780621</v>
      </c>
    </row>
    <row r="372" spans="1:27" x14ac:dyDescent="0.15">
      <c r="A372" s="1">
        <v>202403021003</v>
      </c>
      <c r="B372" t="s">
        <v>30</v>
      </c>
      <c r="C372">
        <v>9</v>
      </c>
      <c r="D372" t="s">
        <v>504</v>
      </c>
      <c r="E372">
        <v>3</v>
      </c>
      <c r="F372" t="s">
        <v>545</v>
      </c>
      <c r="G372" t="s">
        <v>95</v>
      </c>
      <c r="H372" t="s">
        <v>34</v>
      </c>
      <c r="I372">
        <v>1000</v>
      </c>
      <c r="J372">
        <v>4</v>
      </c>
      <c r="K372">
        <v>1.018927765019314</v>
      </c>
      <c r="L372">
        <v>0.71178358440640532</v>
      </c>
      <c r="M372">
        <v>9</v>
      </c>
      <c r="N372">
        <v>10.6</v>
      </c>
      <c r="O372">
        <v>5</v>
      </c>
      <c r="P372" t="s">
        <v>47</v>
      </c>
      <c r="Q372" t="s">
        <v>35</v>
      </c>
      <c r="R372">
        <v>1.303133218537692</v>
      </c>
      <c r="S372">
        <v>0.82912125443718354</v>
      </c>
      <c r="T372">
        <v>-2.93869269099E-2</v>
      </c>
      <c r="X372">
        <v>0.84421248962644313</v>
      </c>
      <c r="Z372">
        <v>-8.0136385452067596E-2</v>
      </c>
      <c r="AA372">
        <v>-8.0136385452067596E-2</v>
      </c>
    </row>
    <row r="373" spans="1:27" x14ac:dyDescent="0.15">
      <c r="A373" s="1">
        <v>202403021003</v>
      </c>
      <c r="B373" t="s">
        <v>30</v>
      </c>
      <c r="C373">
        <v>8</v>
      </c>
      <c r="D373" t="s">
        <v>504</v>
      </c>
      <c r="E373">
        <v>3</v>
      </c>
      <c r="F373" t="s">
        <v>546</v>
      </c>
      <c r="G373" t="s">
        <v>465</v>
      </c>
      <c r="H373" t="s">
        <v>34</v>
      </c>
      <c r="I373">
        <v>1000</v>
      </c>
      <c r="J373">
        <v>5</v>
      </c>
      <c r="K373">
        <v>0.30714418061290821</v>
      </c>
      <c r="L373">
        <v>0.13603532844832369</v>
      </c>
      <c r="M373">
        <v>5</v>
      </c>
      <c r="N373">
        <v>9</v>
      </c>
      <c r="O373">
        <v>4</v>
      </c>
      <c r="P373" t="s">
        <v>47</v>
      </c>
      <c r="Q373" t="s">
        <v>41</v>
      </c>
      <c r="R373">
        <v>0.45690756100758029</v>
      </c>
      <c r="S373">
        <v>0.29733133226549951</v>
      </c>
      <c r="T373">
        <v>-3.3109910795352401E-2</v>
      </c>
      <c r="U373">
        <v>1.157786057182574</v>
      </c>
      <c r="V373">
        <v>1.2035837295723539</v>
      </c>
      <c r="W373">
        <v>2.6206119021635301E-2</v>
      </c>
      <c r="X373">
        <v>0.37977307009093608</v>
      </c>
      <c r="Y373">
        <v>-0.47292875555173658</v>
      </c>
    </row>
    <row r="374" spans="1:27" x14ac:dyDescent="0.15">
      <c r="A374" s="1">
        <v>202403021003</v>
      </c>
      <c r="B374" t="s">
        <v>30</v>
      </c>
      <c r="C374">
        <v>14</v>
      </c>
      <c r="D374" t="s">
        <v>504</v>
      </c>
      <c r="E374">
        <v>3</v>
      </c>
      <c r="F374" t="s">
        <v>547</v>
      </c>
      <c r="G374" t="s">
        <v>101</v>
      </c>
      <c r="H374" t="s">
        <v>34</v>
      </c>
      <c r="I374">
        <v>1000</v>
      </c>
      <c r="J374">
        <v>6</v>
      </c>
      <c r="K374">
        <v>0.17110885216458449</v>
      </c>
      <c r="L374">
        <v>4.1770680795702099E-2</v>
      </c>
      <c r="M374">
        <v>4</v>
      </c>
      <c r="N374">
        <v>47.5</v>
      </c>
      <c r="O374">
        <v>8</v>
      </c>
      <c r="P374" t="s">
        <v>47</v>
      </c>
      <c r="Q374" t="s">
        <v>47</v>
      </c>
      <c r="R374">
        <v>1.3530731201615931</v>
      </c>
      <c r="S374">
        <v>1.426009280027682</v>
      </c>
      <c r="T374">
        <v>-2.81741396910089E-2</v>
      </c>
      <c r="U374">
        <v>0.2450945041774322</v>
      </c>
      <c r="V374">
        <v>0.1119332068541585</v>
      </c>
      <c r="W374">
        <v>-6.6365714549128998E-3</v>
      </c>
      <c r="X374">
        <v>0.30713383825152479</v>
      </c>
      <c r="Y374">
        <v>0.36054425847638438</v>
      </c>
    </row>
    <row r="375" spans="1:27" x14ac:dyDescent="0.15">
      <c r="A375" s="1">
        <v>202403021003</v>
      </c>
      <c r="B375" t="s">
        <v>30</v>
      </c>
      <c r="C375">
        <v>12</v>
      </c>
      <c r="D375" t="s">
        <v>504</v>
      </c>
      <c r="E375">
        <v>3</v>
      </c>
      <c r="F375" t="s">
        <v>548</v>
      </c>
      <c r="G375" t="s">
        <v>83</v>
      </c>
      <c r="H375" t="s">
        <v>34</v>
      </c>
      <c r="I375">
        <v>1000</v>
      </c>
      <c r="J375">
        <v>7</v>
      </c>
      <c r="K375">
        <v>0.1293381713688824</v>
      </c>
      <c r="L375">
        <v>0.61694488869901076</v>
      </c>
      <c r="M375">
        <v>6</v>
      </c>
      <c r="N375">
        <v>72.8</v>
      </c>
      <c r="O375">
        <v>11</v>
      </c>
      <c r="P375" t="s">
        <v>35</v>
      </c>
      <c r="Q375" t="s">
        <v>41</v>
      </c>
      <c r="U375">
        <v>0.76282987658400769</v>
      </c>
      <c r="V375">
        <v>1.3650550015394161</v>
      </c>
      <c r="W375">
        <v>-2.96413616519932E-2</v>
      </c>
      <c r="X375">
        <v>0.166150685041415</v>
      </c>
    </row>
    <row r="376" spans="1:27" x14ac:dyDescent="0.15">
      <c r="A376" s="1">
        <v>202403021003</v>
      </c>
      <c r="B376" t="s">
        <v>30</v>
      </c>
      <c r="C376">
        <v>11</v>
      </c>
      <c r="D376" t="s">
        <v>504</v>
      </c>
      <c r="E376">
        <v>3</v>
      </c>
      <c r="F376" t="s">
        <v>549</v>
      </c>
      <c r="G376" t="s">
        <v>237</v>
      </c>
      <c r="H376" t="s">
        <v>34</v>
      </c>
      <c r="I376">
        <v>1000</v>
      </c>
      <c r="J376">
        <v>8</v>
      </c>
      <c r="K376">
        <v>-0.48760671733012828</v>
      </c>
      <c r="L376">
        <v>0.37588749160244123</v>
      </c>
      <c r="M376">
        <v>14</v>
      </c>
      <c r="N376">
        <v>60.7</v>
      </c>
      <c r="O376">
        <v>10</v>
      </c>
      <c r="P376" t="s">
        <v>47</v>
      </c>
      <c r="Q376" t="s">
        <v>36</v>
      </c>
      <c r="R376">
        <v>0.56892825590182938</v>
      </c>
      <c r="S376">
        <v>1.1024871271301431</v>
      </c>
      <c r="T376">
        <v>-4.1192128969366901E-2</v>
      </c>
      <c r="U376">
        <v>-0.73285008814610253</v>
      </c>
      <c r="V376">
        <v>-0.45937509009682409</v>
      </c>
      <c r="W376">
        <v>7.1251764548996002E-3</v>
      </c>
      <c r="X376">
        <v>-0.3018969311486473</v>
      </c>
      <c r="Y376">
        <v>-0.72389719805370012</v>
      </c>
    </row>
    <row r="377" spans="1:27" x14ac:dyDescent="0.15">
      <c r="A377" s="1">
        <v>202403021003</v>
      </c>
      <c r="B377" t="s">
        <v>30</v>
      </c>
      <c r="C377">
        <v>4</v>
      </c>
      <c r="D377" t="s">
        <v>504</v>
      </c>
      <c r="E377">
        <v>3</v>
      </c>
      <c r="F377" t="s">
        <v>550</v>
      </c>
      <c r="G377" t="s">
        <v>252</v>
      </c>
      <c r="H377" t="s">
        <v>34</v>
      </c>
      <c r="I377">
        <v>1000</v>
      </c>
      <c r="J377">
        <v>9</v>
      </c>
      <c r="K377">
        <v>-0.86349420893256956</v>
      </c>
      <c r="L377">
        <v>2.7954897045239001E-3</v>
      </c>
      <c r="M377">
        <v>11</v>
      </c>
      <c r="N377">
        <v>47.3</v>
      </c>
      <c r="O377">
        <v>7</v>
      </c>
      <c r="P377" t="s">
        <v>47</v>
      </c>
      <c r="Q377" t="s">
        <v>67</v>
      </c>
      <c r="R377">
        <v>0.68057406866888692</v>
      </c>
      <c r="S377">
        <v>1.016627083696181</v>
      </c>
      <c r="T377">
        <v>-2.56646580368101E-2</v>
      </c>
      <c r="U377">
        <v>-0.57950047143345973</v>
      </c>
      <c r="V377">
        <v>-0.90211499038398024</v>
      </c>
      <c r="W377">
        <v>-5.88873067259666E-2</v>
      </c>
      <c r="X377">
        <v>1.7639954085421201E-2</v>
      </c>
      <c r="Y377">
        <v>-0.40401173527202972</v>
      </c>
    </row>
    <row r="378" spans="1:27" x14ac:dyDescent="0.15">
      <c r="A378" s="1">
        <v>202403021003</v>
      </c>
      <c r="B378" t="s">
        <v>30</v>
      </c>
      <c r="C378">
        <v>6</v>
      </c>
      <c r="D378" t="s">
        <v>504</v>
      </c>
      <c r="E378">
        <v>3</v>
      </c>
      <c r="F378" t="s">
        <v>551</v>
      </c>
      <c r="G378" t="s">
        <v>105</v>
      </c>
      <c r="H378" t="s">
        <v>34</v>
      </c>
      <c r="I378">
        <v>1000</v>
      </c>
      <c r="J378">
        <v>10</v>
      </c>
      <c r="K378">
        <v>-0.86628969863709349</v>
      </c>
      <c r="L378">
        <v>0.1214208630743642</v>
      </c>
      <c r="M378">
        <v>3</v>
      </c>
      <c r="N378">
        <v>48.1</v>
      </c>
      <c r="O378">
        <v>9</v>
      </c>
      <c r="P378" t="s">
        <v>36</v>
      </c>
      <c r="Q378" t="s">
        <v>35</v>
      </c>
      <c r="R378">
        <v>-0.91832937868731646</v>
      </c>
      <c r="S378">
        <v>-1.649230161322222</v>
      </c>
      <c r="T378">
        <v>8.5564893493305996E-3</v>
      </c>
      <c r="X378">
        <v>0.51337749084828721</v>
      </c>
      <c r="Y378">
        <v>0.45888400954059633</v>
      </c>
    </row>
    <row r="379" spans="1:27" x14ac:dyDescent="0.15">
      <c r="A379" s="1">
        <v>202403021003</v>
      </c>
      <c r="B379" t="s">
        <v>30</v>
      </c>
      <c r="C379">
        <v>3</v>
      </c>
      <c r="D379" t="s">
        <v>504</v>
      </c>
      <c r="E379">
        <v>3</v>
      </c>
      <c r="F379" t="s">
        <v>552</v>
      </c>
      <c r="G379" t="s">
        <v>553</v>
      </c>
      <c r="H379" t="s">
        <v>34</v>
      </c>
      <c r="I379">
        <v>1000</v>
      </c>
      <c r="J379">
        <v>11</v>
      </c>
      <c r="K379">
        <v>-0.98771056171145777</v>
      </c>
      <c r="L379">
        <v>0</v>
      </c>
      <c r="M379">
        <v>12</v>
      </c>
      <c r="N379">
        <v>321.8</v>
      </c>
      <c r="O379">
        <v>13</v>
      </c>
      <c r="P379" t="s">
        <v>44</v>
      </c>
      <c r="Q379" t="s">
        <v>35</v>
      </c>
      <c r="R379">
        <v>0.56787299992058693</v>
      </c>
      <c r="S379">
        <v>0.98855525694395396</v>
      </c>
      <c r="T379">
        <v>4.49083738365317E-2</v>
      </c>
      <c r="X379">
        <v>0.29560023390726092</v>
      </c>
      <c r="Y379">
        <v>2.6547047197095199E-2</v>
      </c>
      <c r="Z379">
        <v>-9.9523971075231102E-2</v>
      </c>
    </row>
    <row r="380" spans="1:27" x14ac:dyDescent="0.15">
      <c r="A380" s="1">
        <v>202403021003</v>
      </c>
      <c r="B380" t="s">
        <v>30</v>
      </c>
      <c r="C380">
        <v>7</v>
      </c>
      <c r="D380" t="s">
        <v>504</v>
      </c>
      <c r="E380">
        <v>3</v>
      </c>
      <c r="F380" t="s">
        <v>554</v>
      </c>
      <c r="G380" t="s">
        <v>316</v>
      </c>
      <c r="H380" t="s">
        <v>34</v>
      </c>
      <c r="I380">
        <v>1000</v>
      </c>
      <c r="J380">
        <v>12</v>
      </c>
      <c r="K380">
        <v>-0.98771056171145777</v>
      </c>
      <c r="L380">
        <v>2.9843073749719801E-2</v>
      </c>
      <c r="M380">
        <v>7</v>
      </c>
      <c r="N380">
        <v>218.6</v>
      </c>
      <c r="O380">
        <v>12</v>
      </c>
      <c r="P380" t="s">
        <v>35</v>
      </c>
      <c r="Q380" t="s">
        <v>35</v>
      </c>
      <c r="X380">
        <v>-0.37321978901028552</v>
      </c>
      <c r="Y380">
        <v>-0.14311486953490049</v>
      </c>
    </row>
    <row r="381" spans="1:27" x14ac:dyDescent="0.15">
      <c r="A381" s="1">
        <v>202403021003</v>
      </c>
      <c r="B381" t="s">
        <v>30</v>
      </c>
      <c r="C381">
        <v>10</v>
      </c>
      <c r="D381" t="s">
        <v>504</v>
      </c>
      <c r="E381">
        <v>3</v>
      </c>
      <c r="F381" t="s">
        <v>555</v>
      </c>
      <c r="G381" t="s">
        <v>556</v>
      </c>
      <c r="H381" t="s">
        <v>34</v>
      </c>
      <c r="I381">
        <v>1000</v>
      </c>
      <c r="J381">
        <v>13</v>
      </c>
      <c r="K381">
        <v>-1.0175536354611781</v>
      </c>
      <c r="L381">
        <v>0</v>
      </c>
      <c r="M381">
        <v>10</v>
      </c>
      <c r="N381">
        <v>39.299999999999997</v>
      </c>
      <c r="O381">
        <v>6</v>
      </c>
      <c r="P381" t="s">
        <v>47</v>
      </c>
      <c r="Q381" t="s">
        <v>47</v>
      </c>
      <c r="R381">
        <v>0.68094895079608242</v>
      </c>
      <c r="S381">
        <v>1.1229198045938571</v>
      </c>
      <c r="T381">
        <v>-5.17656363686936E-2</v>
      </c>
      <c r="U381">
        <v>0.36014680915666891</v>
      </c>
      <c r="V381">
        <v>0.87071336001982513</v>
      </c>
      <c r="W381">
        <v>-1.9541249863378199E-2</v>
      </c>
      <c r="X381">
        <v>-3.4304831940038E-2</v>
      </c>
      <c r="Y381">
        <v>-0.91392293768568955</v>
      </c>
      <c r="Z381">
        <v>-0.91392293768568955</v>
      </c>
    </row>
    <row r="382" spans="1:27" x14ac:dyDescent="0.15">
      <c r="A382" s="1">
        <v>202403021003</v>
      </c>
      <c r="B382" t="s">
        <v>30</v>
      </c>
      <c r="C382">
        <v>13</v>
      </c>
      <c r="D382" t="s">
        <v>504</v>
      </c>
      <c r="E382">
        <v>3</v>
      </c>
      <c r="F382" t="s">
        <v>557</v>
      </c>
      <c r="G382" t="s">
        <v>77</v>
      </c>
      <c r="H382" t="s">
        <v>34</v>
      </c>
      <c r="I382">
        <v>1000</v>
      </c>
      <c r="J382">
        <v>14</v>
      </c>
      <c r="K382">
        <v>-1.0175536354611781</v>
      </c>
      <c r="M382">
        <v>13</v>
      </c>
      <c r="N382">
        <v>432.5</v>
      </c>
      <c r="O382">
        <v>14</v>
      </c>
      <c r="P382" t="s">
        <v>35</v>
      </c>
      <c r="Q382" t="s">
        <v>35</v>
      </c>
      <c r="X382">
        <v>-0.54111846547094589</v>
      </c>
      <c r="Y382">
        <v>-0.76664892949702113</v>
      </c>
    </row>
    <row r="383" spans="1:27" x14ac:dyDescent="0.15">
      <c r="A383" s="1">
        <v>202403021006</v>
      </c>
      <c r="B383" t="s">
        <v>30</v>
      </c>
      <c r="C383">
        <v>13</v>
      </c>
      <c r="D383" t="s">
        <v>504</v>
      </c>
      <c r="E383">
        <v>6</v>
      </c>
      <c r="F383" t="s">
        <v>558</v>
      </c>
      <c r="G383" t="s">
        <v>49</v>
      </c>
      <c r="H383" t="s">
        <v>155</v>
      </c>
      <c r="I383">
        <v>2000</v>
      </c>
      <c r="J383">
        <v>1</v>
      </c>
      <c r="K383">
        <v>1.5427571042383339</v>
      </c>
      <c r="L383">
        <v>0.28468052398851568</v>
      </c>
      <c r="M383">
        <v>5</v>
      </c>
      <c r="N383">
        <v>3.3</v>
      </c>
      <c r="O383">
        <v>2</v>
      </c>
      <c r="P383" t="s">
        <v>47</v>
      </c>
      <c r="Q383" t="s">
        <v>47</v>
      </c>
      <c r="R383">
        <v>0.28887651866620068</v>
      </c>
      <c r="S383">
        <v>0.36712644206076528</v>
      </c>
      <c r="T383">
        <v>-6.9160125487025007E-2</v>
      </c>
      <c r="U383">
        <v>0.36014680915666891</v>
      </c>
      <c r="V383">
        <v>0.44084329102285452</v>
      </c>
      <c r="W383">
        <v>-2.9843695941218999E-2</v>
      </c>
      <c r="X383">
        <v>2.7754483329118999E-2</v>
      </c>
      <c r="Y383">
        <v>-0.20437749732626989</v>
      </c>
    </row>
    <row r="384" spans="1:27" x14ac:dyDescent="0.15">
      <c r="A384" s="1">
        <v>202403021006</v>
      </c>
      <c r="B384" t="s">
        <v>30</v>
      </c>
      <c r="C384">
        <v>7</v>
      </c>
      <c r="D384" t="s">
        <v>504</v>
      </c>
      <c r="E384">
        <v>6</v>
      </c>
      <c r="F384" t="s">
        <v>559</v>
      </c>
      <c r="G384" t="s">
        <v>163</v>
      </c>
      <c r="H384" t="s">
        <v>155</v>
      </c>
      <c r="I384">
        <v>2000</v>
      </c>
      <c r="J384">
        <v>2</v>
      </c>
      <c r="K384">
        <v>1.2580765802498179</v>
      </c>
      <c r="L384">
        <v>2.5149454554575401E-2</v>
      </c>
      <c r="M384">
        <v>4</v>
      </c>
      <c r="N384">
        <v>3.2</v>
      </c>
      <c r="O384">
        <v>1</v>
      </c>
      <c r="P384" t="s">
        <v>47</v>
      </c>
      <c r="Q384" t="s">
        <v>41</v>
      </c>
      <c r="R384">
        <v>9.8328628572547996E-2</v>
      </c>
      <c r="S384">
        <v>-0.2489565544313134</v>
      </c>
      <c r="T384">
        <v>-3.2285395932486E-2</v>
      </c>
      <c r="U384">
        <v>0.76294820976983868</v>
      </c>
      <c r="V384">
        <v>1.0583974638782581</v>
      </c>
      <c r="W384">
        <v>-5.5633169717118E-3</v>
      </c>
      <c r="X384">
        <v>0.2944000136829889</v>
      </c>
      <c r="Y384">
        <v>0.203574410024186</v>
      </c>
    </row>
    <row r="385" spans="1:27" x14ac:dyDescent="0.15">
      <c r="A385" s="1">
        <v>202403021006</v>
      </c>
      <c r="B385" t="s">
        <v>30</v>
      </c>
      <c r="C385">
        <v>10</v>
      </c>
      <c r="D385" t="s">
        <v>504</v>
      </c>
      <c r="E385">
        <v>6</v>
      </c>
      <c r="F385" t="s">
        <v>560</v>
      </c>
      <c r="G385" t="s">
        <v>561</v>
      </c>
      <c r="H385" t="s">
        <v>155</v>
      </c>
      <c r="I385">
        <v>2000</v>
      </c>
      <c r="J385">
        <v>3</v>
      </c>
      <c r="K385">
        <v>1.232927125695243</v>
      </c>
      <c r="L385">
        <v>0.17551016062248159</v>
      </c>
      <c r="M385">
        <v>2</v>
      </c>
      <c r="N385">
        <v>10.6</v>
      </c>
      <c r="O385">
        <v>6</v>
      </c>
      <c r="P385" t="s">
        <v>35</v>
      </c>
      <c r="Q385" t="s">
        <v>35</v>
      </c>
      <c r="X385">
        <v>0.2912681993918288</v>
      </c>
      <c r="Y385">
        <v>0.31516783459158138</v>
      </c>
    </row>
    <row r="386" spans="1:27" x14ac:dyDescent="0.15">
      <c r="A386" s="1">
        <v>202403021006</v>
      </c>
      <c r="B386" t="s">
        <v>30</v>
      </c>
      <c r="C386">
        <v>2</v>
      </c>
      <c r="D386" t="s">
        <v>504</v>
      </c>
      <c r="E386">
        <v>6</v>
      </c>
      <c r="F386" t="s">
        <v>562</v>
      </c>
      <c r="G386" t="s">
        <v>381</v>
      </c>
      <c r="H386" t="s">
        <v>155</v>
      </c>
      <c r="I386">
        <v>2000</v>
      </c>
      <c r="J386">
        <v>4</v>
      </c>
      <c r="K386">
        <v>1.057416965072761</v>
      </c>
      <c r="L386">
        <v>0.27848470546404819</v>
      </c>
      <c r="M386">
        <v>8</v>
      </c>
      <c r="N386">
        <v>9.1999999999999993</v>
      </c>
      <c r="O386">
        <v>5</v>
      </c>
      <c r="P386" t="s">
        <v>35</v>
      </c>
      <c r="Q386" t="s">
        <v>47</v>
      </c>
      <c r="U386">
        <v>0.36014680915666891</v>
      </c>
      <c r="V386">
        <v>0.4329811395311674</v>
      </c>
      <c r="W386">
        <v>-2.2231511117637801E-2</v>
      </c>
      <c r="X386">
        <v>0.1290827585833966</v>
      </c>
      <c r="Y386">
        <v>0.1132432598596419</v>
      </c>
      <c r="Z386">
        <v>0.1132432598596419</v>
      </c>
    </row>
    <row r="387" spans="1:27" x14ac:dyDescent="0.15">
      <c r="A387" s="1">
        <v>202403021006</v>
      </c>
      <c r="B387" t="s">
        <v>30</v>
      </c>
      <c r="C387">
        <v>4</v>
      </c>
      <c r="D387" t="s">
        <v>504</v>
      </c>
      <c r="E387">
        <v>6</v>
      </c>
      <c r="F387" t="s">
        <v>563</v>
      </c>
      <c r="G387" t="s">
        <v>163</v>
      </c>
      <c r="H387" t="s">
        <v>155</v>
      </c>
      <c r="I387">
        <v>2000</v>
      </c>
      <c r="J387">
        <v>5</v>
      </c>
      <c r="K387">
        <v>0.77893225960871293</v>
      </c>
      <c r="L387">
        <v>0.13851579581376269</v>
      </c>
      <c r="M387">
        <v>3</v>
      </c>
      <c r="N387">
        <v>7.5</v>
      </c>
      <c r="O387">
        <v>4</v>
      </c>
      <c r="P387" t="s">
        <v>67</v>
      </c>
      <c r="Q387" t="s">
        <v>47</v>
      </c>
      <c r="R387">
        <v>-2.3996201587958321</v>
      </c>
      <c r="S387">
        <v>-1.121939171115256</v>
      </c>
      <c r="T387">
        <v>-8.1937357304357097E-2</v>
      </c>
      <c r="U387">
        <v>-0.56027163067724128</v>
      </c>
      <c r="V387">
        <v>0.28483326827046412</v>
      </c>
      <c r="W387">
        <v>-3.6391536831906997E-2</v>
      </c>
      <c r="X387">
        <v>-0.99756959047925076</v>
      </c>
      <c r="Y387">
        <v>-0.98309990958355442</v>
      </c>
      <c r="Z387">
        <v>-1.0634634793978079</v>
      </c>
    </row>
    <row r="388" spans="1:27" x14ac:dyDescent="0.15">
      <c r="A388" s="1">
        <v>202403021006</v>
      </c>
      <c r="B388" t="s">
        <v>30</v>
      </c>
      <c r="C388">
        <v>8</v>
      </c>
      <c r="D388" t="s">
        <v>504</v>
      </c>
      <c r="E388">
        <v>6</v>
      </c>
      <c r="F388" t="s">
        <v>564</v>
      </c>
      <c r="G388" t="s">
        <v>123</v>
      </c>
      <c r="H388" t="s">
        <v>155</v>
      </c>
      <c r="I388">
        <v>2000</v>
      </c>
      <c r="J388">
        <v>6</v>
      </c>
      <c r="K388">
        <v>0.64041646379495021</v>
      </c>
      <c r="L388">
        <v>9.0592370410780096E-2</v>
      </c>
      <c r="M388">
        <v>1</v>
      </c>
      <c r="N388">
        <v>6.1</v>
      </c>
      <c r="O388">
        <v>3</v>
      </c>
      <c r="P388" t="s">
        <v>47</v>
      </c>
      <c r="Q388" t="s">
        <v>36</v>
      </c>
      <c r="R388">
        <v>0.51291790845470686</v>
      </c>
      <c r="S388">
        <v>0.70082653949170204</v>
      </c>
      <c r="T388">
        <v>-1.45527249543315E-2</v>
      </c>
      <c r="U388">
        <v>-0.44521932569800449</v>
      </c>
      <c r="V388">
        <v>-0.46071407479223991</v>
      </c>
      <c r="W388">
        <v>-2.9053640245303301E-2</v>
      </c>
      <c r="X388">
        <v>-5.14356456557696E-2</v>
      </c>
      <c r="Y388">
        <v>-0.1793214686664012</v>
      </c>
    </row>
    <row r="389" spans="1:27" x14ac:dyDescent="0.15">
      <c r="A389" s="1">
        <v>202403021006</v>
      </c>
      <c r="B389" t="s">
        <v>30</v>
      </c>
      <c r="C389">
        <v>11</v>
      </c>
      <c r="D389" t="s">
        <v>504</v>
      </c>
      <c r="E389">
        <v>6</v>
      </c>
      <c r="F389" t="s">
        <v>565</v>
      </c>
      <c r="G389" t="s">
        <v>184</v>
      </c>
      <c r="H389" t="s">
        <v>155</v>
      </c>
      <c r="I389">
        <v>2000</v>
      </c>
      <c r="J389">
        <v>7</v>
      </c>
      <c r="K389">
        <v>0.54982409338417004</v>
      </c>
      <c r="L389">
        <v>0.68431374614027951</v>
      </c>
      <c r="M389">
        <v>10</v>
      </c>
      <c r="N389">
        <v>28.6</v>
      </c>
      <c r="O389">
        <v>8</v>
      </c>
      <c r="P389" t="s">
        <v>67</v>
      </c>
      <c r="Q389" t="s">
        <v>44</v>
      </c>
      <c r="R389">
        <v>-1.279413209853318</v>
      </c>
      <c r="S389">
        <v>-0.50593197159978431</v>
      </c>
      <c r="T389">
        <v>-4.1934418043220199E-2</v>
      </c>
      <c r="U389">
        <v>0.1875683516878118</v>
      </c>
      <c r="V389">
        <v>0.75822005547034543</v>
      </c>
      <c r="W389">
        <v>1.24248364215113E-2</v>
      </c>
      <c r="X389">
        <v>-0.66894042941788601</v>
      </c>
      <c r="Y389">
        <v>-0.75239875894727626</v>
      </c>
    </row>
    <row r="390" spans="1:27" x14ac:dyDescent="0.15">
      <c r="A390" s="1">
        <v>202403021006</v>
      </c>
      <c r="B390" t="s">
        <v>30</v>
      </c>
      <c r="C390">
        <v>12</v>
      </c>
      <c r="D390" t="s">
        <v>504</v>
      </c>
      <c r="E390">
        <v>6</v>
      </c>
      <c r="F390" t="s">
        <v>566</v>
      </c>
      <c r="G390" t="s">
        <v>402</v>
      </c>
      <c r="H390" t="s">
        <v>155</v>
      </c>
      <c r="I390">
        <v>2000</v>
      </c>
      <c r="J390">
        <v>8</v>
      </c>
      <c r="K390">
        <v>-0.1344896527561095</v>
      </c>
      <c r="L390">
        <v>0.51112901178393955</v>
      </c>
      <c r="M390">
        <v>14</v>
      </c>
      <c r="N390">
        <v>22.8</v>
      </c>
      <c r="O390">
        <v>7</v>
      </c>
      <c r="P390" t="s">
        <v>35</v>
      </c>
      <c r="Q390" t="s">
        <v>35</v>
      </c>
      <c r="X390">
        <v>-0.32160773550797661</v>
      </c>
      <c r="Y390">
        <v>-7.5334370743762494E-2</v>
      </c>
    </row>
    <row r="391" spans="1:27" x14ac:dyDescent="0.15">
      <c r="A391" s="1">
        <v>202403021006</v>
      </c>
      <c r="B391" t="s">
        <v>30</v>
      </c>
      <c r="C391">
        <v>9</v>
      </c>
      <c r="D391" t="s">
        <v>504</v>
      </c>
      <c r="E391">
        <v>6</v>
      </c>
      <c r="F391" t="s">
        <v>567</v>
      </c>
      <c r="G391" t="s">
        <v>160</v>
      </c>
      <c r="H391" t="s">
        <v>155</v>
      </c>
      <c r="I391">
        <v>2000</v>
      </c>
      <c r="J391">
        <v>9</v>
      </c>
      <c r="K391">
        <v>-0.64561866454004901</v>
      </c>
      <c r="L391">
        <v>0.20021972002641969</v>
      </c>
      <c r="M391">
        <v>7</v>
      </c>
      <c r="N391">
        <v>99.8</v>
      </c>
      <c r="O391">
        <v>11</v>
      </c>
      <c r="P391" t="s">
        <v>35</v>
      </c>
      <c r="Q391" t="s">
        <v>41</v>
      </c>
      <c r="U391">
        <v>0.82035602907362815</v>
      </c>
      <c r="V391">
        <v>2.1296196073415969</v>
      </c>
      <c r="W391">
        <v>1.0108920067333599E-2</v>
      </c>
      <c r="X391">
        <v>-3.9681140394685503E-2</v>
      </c>
    </row>
    <row r="392" spans="1:27" x14ac:dyDescent="0.15">
      <c r="A392" s="1">
        <v>202403021006</v>
      </c>
      <c r="B392" t="s">
        <v>30</v>
      </c>
      <c r="C392">
        <v>1</v>
      </c>
      <c r="D392" t="s">
        <v>504</v>
      </c>
      <c r="E392">
        <v>6</v>
      </c>
      <c r="F392" t="s">
        <v>568</v>
      </c>
      <c r="G392" t="s">
        <v>77</v>
      </c>
      <c r="H392" t="s">
        <v>155</v>
      </c>
      <c r="I392">
        <v>2000</v>
      </c>
      <c r="J392">
        <v>10</v>
      </c>
      <c r="K392">
        <v>-0.84583838456646876</v>
      </c>
      <c r="L392">
        <v>0.1081661486075884</v>
      </c>
      <c r="M392">
        <v>12</v>
      </c>
      <c r="N392">
        <v>93.6</v>
      </c>
      <c r="O392">
        <v>10</v>
      </c>
      <c r="P392" t="s">
        <v>35</v>
      </c>
      <c r="Q392" t="s">
        <v>35</v>
      </c>
      <c r="X392">
        <v>0.1743648138326154</v>
      </c>
      <c r="Y392">
        <v>0.64680695235928753</v>
      </c>
      <c r="Z392">
        <v>0.46897813503454627</v>
      </c>
    </row>
    <row r="393" spans="1:27" x14ac:dyDescent="0.15">
      <c r="A393" s="1">
        <v>202403021006</v>
      </c>
      <c r="B393" t="s">
        <v>30</v>
      </c>
      <c r="C393">
        <v>14</v>
      </c>
      <c r="D393" t="s">
        <v>504</v>
      </c>
      <c r="E393">
        <v>6</v>
      </c>
      <c r="F393" t="s">
        <v>569</v>
      </c>
      <c r="G393" t="s">
        <v>109</v>
      </c>
      <c r="H393" t="s">
        <v>155</v>
      </c>
      <c r="I393">
        <v>2000</v>
      </c>
      <c r="J393">
        <v>11</v>
      </c>
      <c r="K393">
        <v>-0.9540045331740572</v>
      </c>
      <c r="L393">
        <v>0.15234843339429011</v>
      </c>
      <c r="M393">
        <v>9</v>
      </c>
      <c r="N393">
        <v>140.80000000000001</v>
      </c>
      <c r="O393">
        <v>12</v>
      </c>
      <c r="P393" t="s">
        <v>35</v>
      </c>
      <c r="Q393" t="s">
        <v>35</v>
      </c>
      <c r="X393">
        <v>6.6469963996671003E-3</v>
      </c>
      <c r="Y393">
        <v>-0.13532526015611271</v>
      </c>
      <c r="Z393">
        <v>-1.3047038912667239</v>
      </c>
      <c r="AA393">
        <v>-1.3047038912667239</v>
      </c>
    </row>
    <row r="394" spans="1:27" x14ac:dyDescent="0.15">
      <c r="A394" s="1">
        <v>202403021006</v>
      </c>
      <c r="B394" t="s">
        <v>30</v>
      </c>
      <c r="C394">
        <v>3</v>
      </c>
      <c r="D394" t="s">
        <v>504</v>
      </c>
      <c r="E394">
        <v>6</v>
      </c>
      <c r="F394" t="s">
        <v>570</v>
      </c>
      <c r="G394" t="s">
        <v>472</v>
      </c>
      <c r="H394" t="s">
        <v>155</v>
      </c>
      <c r="I394">
        <v>2000</v>
      </c>
      <c r="J394">
        <v>12</v>
      </c>
      <c r="K394">
        <v>-1.1063529665683469</v>
      </c>
      <c r="L394">
        <v>0</v>
      </c>
      <c r="M394">
        <v>11</v>
      </c>
      <c r="N394">
        <v>36.799999999999997</v>
      </c>
      <c r="O394">
        <v>9</v>
      </c>
      <c r="P394" t="s">
        <v>35</v>
      </c>
      <c r="Q394" t="s">
        <v>36</v>
      </c>
      <c r="U394">
        <v>-0.57950047143345973</v>
      </c>
      <c r="V394">
        <v>-0.69045369352135977</v>
      </c>
      <c r="W394">
        <v>1.4021165555827E-3</v>
      </c>
      <c r="X394">
        <v>-0.10931846713557471</v>
      </c>
    </row>
    <row r="395" spans="1:27" x14ac:dyDescent="0.15">
      <c r="A395" s="1">
        <v>202403021006</v>
      </c>
      <c r="B395" t="s">
        <v>30</v>
      </c>
      <c r="C395">
        <v>15</v>
      </c>
      <c r="D395" t="s">
        <v>504</v>
      </c>
      <c r="E395">
        <v>6</v>
      </c>
      <c r="F395" t="s">
        <v>571</v>
      </c>
      <c r="G395" t="s">
        <v>163</v>
      </c>
      <c r="H395" t="s">
        <v>155</v>
      </c>
      <c r="I395">
        <v>2000</v>
      </c>
      <c r="J395">
        <v>13</v>
      </c>
      <c r="K395">
        <v>-1.1063529665683469</v>
      </c>
      <c r="L395">
        <v>2.7493745366956101E-2</v>
      </c>
      <c r="M395">
        <v>13</v>
      </c>
      <c r="N395">
        <v>341.7</v>
      </c>
      <c r="O395">
        <v>14</v>
      </c>
      <c r="P395" t="s">
        <v>35</v>
      </c>
      <c r="Q395" t="s">
        <v>35</v>
      </c>
      <c r="X395">
        <v>-1.077746399630761</v>
      </c>
      <c r="Y395">
        <v>-1.18740422036801</v>
      </c>
    </row>
    <row r="396" spans="1:27" x14ac:dyDescent="0.15">
      <c r="A396" s="1">
        <v>202403021006</v>
      </c>
      <c r="B396" t="s">
        <v>30</v>
      </c>
      <c r="C396">
        <v>5</v>
      </c>
      <c r="D396" t="s">
        <v>504</v>
      </c>
      <c r="E396">
        <v>6</v>
      </c>
      <c r="F396" t="s">
        <v>572</v>
      </c>
      <c r="G396" t="s">
        <v>109</v>
      </c>
      <c r="H396" t="s">
        <v>155</v>
      </c>
      <c r="I396">
        <v>2000</v>
      </c>
      <c r="J396">
        <v>14</v>
      </c>
      <c r="K396">
        <v>-1.133846711935304</v>
      </c>
      <c r="L396">
        <v>0</v>
      </c>
      <c r="M396">
        <v>15</v>
      </c>
      <c r="N396">
        <v>274.3</v>
      </c>
      <c r="O396">
        <v>13</v>
      </c>
      <c r="P396" t="s">
        <v>35</v>
      </c>
      <c r="Q396" t="s">
        <v>35</v>
      </c>
      <c r="X396">
        <v>0.27089248251153342</v>
      </c>
    </row>
    <row r="397" spans="1:27" x14ac:dyDescent="0.15">
      <c r="A397" s="1">
        <v>202403021006</v>
      </c>
      <c r="B397" t="s">
        <v>30</v>
      </c>
      <c r="C397">
        <v>6</v>
      </c>
      <c r="D397" t="s">
        <v>504</v>
      </c>
      <c r="E397">
        <v>6</v>
      </c>
      <c r="F397" t="s">
        <v>573</v>
      </c>
      <c r="G397" t="s">
        <v>51</v>
      </c>
      <c r="H397" t="s">
        <v>155</v>
      </c>
      <c r="I397">
        <v>2000</v>
      </c>
      <c r="J397">
        <v>15</v>
      </c>
      <c r="K397">
        <v>-1.133846711935304</v>
      </c>
      <c r="M397">
        <v>6</v>
      </c>
      <c r="N397">
        <v>373.7</v>
      </c>
      <c r="O397">
        <v>15</v>
      </c>
      <c r="P397" t="s">
        <v>35</v>
      </c>
      <c r="Q397" t="s">
        <v>35</v>
      </c>
      <c r="X397">
        <v>0.10978819487273089</v>
      </c>
      <c r="Y397">
        <v>0.12065999770839959</v>
      </c>
      <c r="Z397">
        <v>-0.1204141668540869</v>
      </c>
    </row>
    <row r="398" spans="1:27" x14ac:dyDescent="0.15">
      <c r="A398" s="1">
        <v>202403021007</v>
      </c>
      <c r="B398" t="s">
        <v>30</v>
      </c>
      <c r="C398">
        <v>1</v>
      </c>
      <c r="D398" t="s">
        <v>504</v>
      </c>
      <c r="E398">
        <v>7</v>
      </c>
      <c r="F398" t="s">
        <v>574</v>
      </c>
      <c r="G398" t="s">
        <v>83</v>
      </c>
      <c r="H398" t="s">
        <v>34</v>
      </c>
      <c r="I398">
        <v>1700</v>
      </c>
      <c r="J398">
        <v>1</v>
      </c>
      <c r="K398">
        <v>1.8084067659928511</v>
      </c>
      <c r="L398">
        <v>0.28462307153187799</v>
      </c>
      <c r="M398">
        <v>2</v>
      </c>
      <c r="N398">
        <v>3.3</v>
      </c>
      <c r="O398">
        <v>1</v>
      </c>
      <c r="P398" t="s">
        <v>35</v>
      </c>
      <c r="Q398" t="s">
        <v>41</v>
      </c>
      <c r="U398">
        <v>0.99293448654248517</v>
      </c>
      <c r="V398">
        <v>1.3071262883919219</v>
      </c>
      <c r="W398">
        <v>-3.2731983844279798E-2</v>
      </c>
      <c r="X398">
        <v>0.33938757769094641</v>
      </c>
      <c r="Y398">
        <v>0.25848907814773908</v>
      </c>
    </row>
    <row r="399" spans="1:27" x14ac:dyDescent="0.15">
      <c r="A399" s="1">
        <v>202403021007</v>
      </c>
      <c r="B399" t="s">
        <v>30</v>
      </c>
      <c r="C399">
        <v>13</v>
      </c>
      <c r="D399" t="s">
        <v>504</v>
      </c>
      <c r="E399">
        <v>7</v>
      </c>
      <c r="F399" t="s">
        <v>575</v>
      </c>
      <c r="G399" t="s">
        <v>212</v>
      </c>
      <c r="H399" t="s">
        <v>34</v>
      </c>
      <c r="I399">
        <v>1700</v>
      </c>
      <c r="J399">
        <v>2</v>
      </c>
      <c r="K399">
        <v>1.5237836944609731</v>
      </c>
      <c r="L399">
        <v>0.31165728410306182</v>
      </c>
      <c r="M399">
        <v>3</v>
      </c>
      <c r="N399">
        <v>4</v>
      </c>
      <c r="O399">
        <v>2</v>
      </c>
      <c r="P399" t="s">
        <v>44</v>
      </c>
      <c r="Q399" t="s">
        <v>44</v>
      </c>
      <c r="R399">
        <v>0.45977000556209358</v>
      </c>
      <c r="S399">
        <v>0.52094774314868475</v>
      </c>
      <c r="T399">
        <v>2.2687463603305199E-2</v>
      </c>
      <c r="U399">
        <v>-4.2536258270665699E-2</v>
      </c>
      <c r="V399">
        <v>-3.67878199160366E-2</v>
      </c>
      <c r="W399">
        <v>1.54758054468316E-2</v>
      </c>
      <c r="X399">
        <v>0.26978192111954458</v>
      </c>
      <c r="Y399">
        <v>-0.16379014507359399</v>
      </c>
      <c r="Z399">
        <v>-0.30968024170875702</v>
      </c>
    </row>
    <row r="400" spans="1:27" x14ac:dyDescent="0.15">
      <c r="A400" s="1">
        <v>202403021007</v>
      </c>
      <c r="B400" t="s">
        <v>30</v>
      </c>
      <c r="C400">
        <v>10</v>
      </c>
      <c r="D400" t="s">
        <v>504</v>
      </c>
      <c r="E400">
        <v>7</v>
      </c>
      <c r="F400" t="s">
        <v>576</v>
      </c>
      <c r="G400" t="s">
        <v>135</v>
      </c>
      <c r="H400" t="s">
        <v>34</v>
      </c>
      <c r="I400">
        <v>1700</v>
      </c>
      <c r="J400">
        <v>3</v>
      </c>
      <c r="K400">
        <v>1.212126410357911</v>
      </c>
      <c r="L400">
        <v>0.31822805794927989</v>
      </c>
      <c r="M400">
        <v>1</v>
      </c>
      <c r="N400">
        <v>4.8</v>
      </c>
      <c r="O400">
        <v>3</v>
      </c>
      <c r="P400" t="s">
        <v>35</v>
      </c>
      <c r="Q400" t="s">
        <v>35</v>
      </c>
      <c r="X400">
        <v>0.29703365251716529</v>
      </c>
      <c r="Y400">
        <v>0.81797975821562097</v>
      </c>
      <c r="Z400">
        <v>0.70114654717210367</v>
      </c>
    </row>
    <row r="401" spans="1:30" x14ac:dyDescent="0.15">
      <c r="A401" s="1">
        <v>202403021007</v>
      </c>
      <c r="B401" t="s">
        <v>30</v>
      </c>
      <c r="C401">
        <v>3</v>
      </c>
      <c r="D401" t="s">
        <v>504</v>
      </c>
      <c r="E401">
        <v>7</v>
      </c>
      <c r="F401" t="s">
        <v>577</v>
      </c>
      <c r="G401" t="s">
        <v>206</v>
      </c>
      <c r="H401" t="s">
        <v>34</v>
      </c>
      <c r="I401">
        <v>1700</v>
      </c>
      <c r="J401">
        <v>4</v>
      </c>
      <c r="K401">
        <v>0.89389835240863091</v>
      </c>
      <c r="L401">
        <v>0.38376236598334379</v>
      </c>
      <c r="M401">
        <v>4</v>
      </c>
      <c r="N401">
        <v>11.4</v>
      </c>
      <c r="O401">
        <v>5</v>
      </c>
      <c r="P401" t="s">
        <v>35</v>
      </c>
      <c r="Q401" t="s">
        <v>41</v>
      </c>
      <c r="U401">
        <v>1.8558267738867791</v>
      </c>
      <c r="V401">
        <v>1.072974148392428</v>
      </c>
      <c r="W401">
        <v>-5.8096230479711103E-2</v>
      </c>
      <c r="X401">
        <v>0.64193308224707379</v>
      </c>
      <c r="Y401">
        <v>1.170880186956275</v>
      </c>
    </row>
    <row r="402" spans="1:30" x14ac:dyDescent="0.15">
      <c r="A402" s="1">
        <v>202403021007</v>
      </c>
      <c r="B402" t="s">
        <v>30</v>
      </c>
      <c r="C402">
        <v>15</v>
      </c>
      <c r="D402" t="s">
        <v>504</v>
      </c>
      <c r="E402">
        <v>7</v>
      </c>
      <c r="F402" t="s">
        <v>578</v>
      </c>
      <c r="G402" t="s">
        <v>381</v>
      </c>
      <c r="H402" t="s">
        <v>34</v>
      </c>
      <c r="I402">
        <v>1700</v>
      </c>
      <c r="J402">
        <v>5</v>
      </c>
      <c r="K402">
        <v>0.51013598642528712</v>
      </c>
      <c r="L402">
        <v>1.7473549127570299E-2</v>
      </c>
      <c r="M402">
        <v>9</v>
      </c>
      <c r="N402">
        <v>8.4</v>
      </c>
      <c r="O402">
        <v>4</v>
      </c>
      <c r="P402" t="s">
        <v>36</v>
      </c>
      <c r="Q402" t="s">
        <v>36</v>
      </c>
      <c r="R402">
        <v>-1.3144976406384989</v>
      </c>
      <c r="S402">
        <v>-1.645368717714206</v>
      </c>
      <c r="T402">
        <v>-7.0591835820007004E-3</v>
      </c>
      <c r="U402">
        <v>-0.42156533246836869</v>
      </c>
      <c r="V402">
        <v>-0.37374769990316192</v>
      </c>
      <c r="W402">
        <v>4.3870483631962401E-2</v>
      </c>
      <c r="X402">
        <v>-0.3399369265715988</v>
      </c>
      <c r="Y402">
        <v>-0.33854882823169752</v>
      </c>
      <c r="Z402">
        <v>-0.28404249064666198</v>
      </c>
    </row>
    <row r="403" spans="1:30" x14ac:dyDescent="0.15">
      <c r="A403" s="1">
        <v>202403021007</v>
      </c>
      <c r="B403" t="s">
        <v>30</v>
      </c>
      <c r="C403">
        <v>12</v>
      </c>
      <c r="D403" t="s">
        <v>504</v>
      </c>
      <c r="E403">
        <v>7</v>
      </c>
      <c r="F403" t="s">
        <v>579</v>
      </c>
      <c r="G403" t="s">
        <v>128</v>
      </c>
      <c r="H403" t="s">
        <v>34</v>
      </c>
      <c r="I403">
        <v>1700</v>
      </c>
      <c r="J403">
        <v>6</v>
      </c>
      <c r="K403">
        <v>0.49266243729771669</v>
      </c>
      <c r="L403">
        <v>8.1417495102289503E-2</v>
      </c>
      <c r="M403">
        <v>16</v>
      </c>
      <c r="N403">
        <v>24.8</v>
      </c>
      <c r="O403">
        <v>9</v>
      </c>
      <c r="P403" t="s">
        <v>47</v>
      </c>
      <c r="Q403" t="s">
        <v>47</v>
      </c>
      <c r="R403">
        <v>0.1445499975430202</v>
      </c>
      <c r="S403">
        <v>7.9514138857183198E-2</v>
      </c>
      <c r="T403">
        <v>-2.1728289389241099E-2</v>
      </c>
      <c r="U403">
        <v>1.2756299685644E-2</v>
      </c>
      <c r="V403">
        <v>-0.47773804085106708</v>
      </c>
      <c r="W403">
        <v>-2.1896772740464501E-2</v>
      </c>
      <c r="X403">
        <v>0.1072753059091721</v>
      </c>
      <c r="Y403">
        <v>0.12683329747541111</v>
      </c>
    </row>
    <row r="404" spans="1:30" x14ac:dyDescent="0.15">
      <c r="A404" s="1">
        <v>202403021007</v>
      </c>
      <c r="B404" t="s">
        <v>30</v>
      </c>
      <c r="C404">
        <v>16</v>
      </c>
      <c r="D404" t="s">
        <v>504</v>
      </c>
      <c r="E404">
        <v>7</v>
      </c>
      <c r="F404" t="s">
        <v>580</v>
      </c>
      <c r="G404" t="s">
        <v>49</v>
      </c>
      <c r="H404" t="s">
        <v>34</v>
      </c>
      <c r="I404">
        <v>1700</v>
      </c>
      <c r="J404">
        <v>7</v>
      </c>
      <c r="K404">
        <v>0.41124494219542718</v>
      </c>
      <c r="L404">
        <v>6.3650449534379899E-2</v>
      </c>
      <c r="M404">
        <v>10</v>
      </c>
      <c r="N404">
        <v>19.600000000000001</v>
      </c>
      <c r="O404">
        <v>7</v>
      </c>
      <c r="P404" t="s">
        <v>36</v>
      </c>
      <c r="Q404" t="s">
        <v>44</v>
      </c>
      <c r="R404">
        <v>-0.63435955792007315</v>
      </c>
      <c r="S404">
        <v>-1.474416640373188</v>
      </c>
      <c r="T404">
        <v>4.6449864679161901E-2</v>
      </c>
      <c r="U404">
        <v>0.40759414709837982</v>
      </c>
      <c r="V404">
        <v>-0.19965914575479121</v>
      </c>
      <c r="W404">
        <v>4.6151882941967398E-2</v>
      </c>
      <c r="X404">
        <v>0.3042789434634019</v>
      </c>
      <c r="Y404">
        <v>3.15769124020433E-2</v>
      </c>
    </row>
    <row r="405" spans="1:30" x14ac:dyDescent="0.15">
      <c r="A405" s="1">
        <v>202403021007</v>
      </c>
      <c r="B405" t="s">
        <v>30</v>
      </c>
      <c r="C405">
        <v>9</v>
      </c>
      <c r="D405" t="s">
        <v>504</v>
      </c>
      <c r="E405">
        <v>7</v>
      </c>
      <c r="F405" t="s">
        <v>581</v>
      </c>
      <c r="G405" t="s">
        <v>61</v>
      </c>
      <c r="H405" t="s">
        <v>34</v>
      </c>
      <c r="I405">
        <v>1700</v>
      </c>
      <c r="J405">
        <v>8</v>
      </c>
      <c r="K405">
        <v>0.34759449266104731</v>
      </c>
      <c r="L405">
        <v>0.5329867937457885</v>
      </c>
      <c r="M405">
        <v>8</v>
      </c>
      <c r="N405">
        <v>49.9</v>
      </c>
      <c r="O405">
        <v>11</v>
      </c>
      <c r="P405" t="s">
        <v>35</v>
      </c>
      <c r="Q405" t="s">
        <v>67</v>
      </c>
      <c r="U405">
        <v>-2.4586346628346898</v>
      </c>
      <c r="V405">
        <v>-2.1564712182950561</v>
      </c>
      <c r="W405">
        <v>-9.2276141532555894E-2</v>
      </c>
      <c r="X405">
        <v>-0.39566764238220992</v>
      </c>
      <c r="Y405">
        <v>-0.24599047980827021</v>
      </c>
    </row>
    <row r="406" spans="1:30" x14ac:dyDescent="0.15">
      <c r="A406" s="1">
        <v>202403021007</v>
      </c>
      <c r="B406" t="s">
        <v>30</v>
      </c>
      <c r="C406">
        <v>14</v>
      </c>
      <c r="D406" t="s">
        <v>504</v>
      </c>
      <c r="E406">
        <v>7</v>
      </c>
      <c r="F406" t="s">
        <v>582</v>
      </c>
      <c r="G406" t="s">
        <v>57</v>
      </c>
      <c r="H406" t="s">
        <v>34</v>
      </c>
      <c r="I406">
        <v>1700</v>
      </c>
      <c r="J406">
        <v>9</v>
      </c>
      <c r="K406">
        <v>-0.18539230108474111</v>
      </c>
      <c r="L406">
        <v>0.45811839024044432</v>
      </c>
      <c r="M406">
        <v>14</v>
      </c>
      <c r="N406">
        <v>18.399999999999999</v>
      </c>
      <c r="O406">
        <v>6</v>
      </c>
      <c r="P406" t="s">
        <v>47</v>
      </c>
      <c r="Q406" t="s">
        <v>41</v>
      </c>
      <c r="R406">
        <v>1.1850420778202131</v>
      </c>
      <c r="S406">
        <v>1.632911104380115</v>
      </c>
      <c r="T406">
        <v>-3.15347605378365E-2</v>
      </c>
      <c r="U406">
        <v>0.82035602907362815</v>
      </c>
      <c r="V406">
        <v>1.357082295008355</v>
      </c>
      <c r="W406">
        <v>-3.8787684613332499E-2</v>
      </c>
      <c r="X406">
        <v>0.42305387651504128</v>
      </c>
    </row>
    <row r="407" spans="1:30" x14ac:dyDescent="0.15">
      <c r="A407" s="1">
        <v>202403021007</v>
      </c>
      <c r="B407" t="s">
        <v>30</v>
      </c>
      <c r="C407">
        <v>7</v>
      </c>
      <c r="D407" t="s">
        <v>504</v>
      </c>
      <c r="E407">
        <v>7</v>
      </c>
      <c r="F407" t="s">
        <v>583</v>
      </c>
      <c r="G407" t="s">
        <v>77</v>
      </c>
      <c r="H407" t="s">
        <v>34</v>
      </c>
      <c r="I407">
        <v>1700</v>
      </c>
      <c r="J407">
        <v>10</v>
      </c>
      <c r="K407">
        <v>-0.64351069132518546</v>
      </c>
      <c r="L407">
        <v>0.1633895903445963</v>
      </c>
      <c r="M407">
        <v>13</v>
      </c>
      <c r="N407">
        <v>19.7</v>
      </c>
      <c r="O407">
        <v>8</v>
      </c>
      <c r="P407" t="s">
        <v>47</v>
      </c>
      <c r="Q407" t="s">
        <v>36</v>
      </c>
      <c r="R407">
        <v>0.79296964569033546</v>
      </c>
      <c r="S407">
        <v>1</v>
      </c>
      <c r="T407">
        <v>-2.8877449191456399E-2</v>
      </c>
      <c r="U407">
        <v>0.13004219919819129</v>
      </c>
      <c r="V407">
        <v>-1</v>
      </c>
      <c r="W407">
        <v>1.4139305522425301E-2</v>
      </c>
      <c r="X407">
        <v>0.45710597119435209</v>
      </c>
    </row>
    <row r="408" spans="1:30" x14ac:dyDescent="0.15">
      <c r="A408" s="1">
        <v>202403021007</v>
      </c>
      <c r="B408" t="s">
        <v>30</v>
      </c>
      <c r="C408">
        <v>6</v>
      </c>
      <c r="D408" t="s">
        <v>504</v>
      </c>
      <c r="E408">
        <v>7</v>
      </c>
      <c r="F408" t="s">
        <v>584</v>
      </c>
      <c r="G408" t="s">
        <v>97</v>
      </c>
      <c r="H408" t="s">
        <v>34</v>
      </c>
      <c r="I408">
        <v>1700</v>
      </c>
      <c r="J408">
        <v>11</v>
      </c>
      <c r="K408">
        <v>-0.80690028166978178</v>
      </c>
      <c r="L408">
        <v>0.16651004100298569</v>
      </c>
      <c r="M408">
        <v>15</v>
      </c>
      <c r="N408">
        <v>49.8</v>
      </c>
      <c r="O408">
        <v>10</v>
      </c>
      <c r="P408" t="s">
        <v>36</v>
      </c>
      <c r="Q408" t="s">
        <v>36</v>
      </c>
      <c r="R408">
        <v>-0.3832476506993055</v>
      </c>
      <c r="S408">
        <v>-1</v>
      </c>
      <c r="T408">
        <v>-3.7862972815966303E-2</v>
      </c>
      <c r="U408">
        <v>-0.33016702071876369</v>
      </c>
      <c r="V408">
        <v>-1.0000000000000011</v>
      </c>
      <c r="W408">
        <v>-1.7194473419301401E-2</v>
      </c>
      <c r="X408">
        <v>-0.3222223464656957</v>
      </c>
    </row>
    <row r="409" spans="1:30" x14ac:dyDescent="0.15">
      <c r="A409" s="1">
        <v>202403021007</v>
      </c>
      <c r="B409" t="s">
        <v>30</v>
      </c>
      <c r="C409">
        <v>5</v>
      </c>
      <c r="D409" t="s">
        <v>504</v>
      </c>
      <c r="E409">
        <v>7</v>
      </c>
      <c r="F409" t="s">
        <v>585</v>
      </c>
      <c r="G409" t="s">
        <v>46</v>
      </c>
      <c r="H409" t="s">
        <v>34</v>
      </c>
      <c r="I409">
        <v>1700</v>
      </c>
      <c r="J409">
        <v>12</v>
      </c>
      <c r="K409">
        <v>-0.97341032267276761</v>
      </c>
      <c r="L409">
        <v>2.1869849928186001E-2</v>
      </c>
      <c r="M409">
        <v>5</v>
      </c>
      <c r="N409">
        <v>67.099999999999994</v>
      </c>
      <c r="O409">
        <v>13</v>
      </c>
      <c r="P409" t="s">
        <v>35</v>
      </c>
      <c r="Q409" t="s">
        <v>47</v>
      </c>
      <c r="U409">
        <v>-0.1575885632499065</v>
      </c>
      <c r="V409">
        <v>0.65916582112899069</v>
      </c>
      <c r="W409">
        <v>-4.3151771264998098E-2</v>
      </c>
      <c r="X409">
        <v>-0.78741963023899508</v>
      </c>
      <c r="Y409">
        <v>-0.55272908678081445</v>
      </c>
    </row>
    <row r="410" spans="1:30" x14ac:dyDescent="0.15">
      <c r="A410" s="1">
        <v>202403021007</v>
      </c>
      <c r="B410" t="s">
        <v>30</v>
      </c>
      <c r="C410">
        <v>2</v>
      </c>
      <c r="D410" t="s">
        <v>504</v>
      </c>
      <c r="E410">
        <v>7</v>
      </c>
      <c r="F410" t="s">
        <v>586</v>
      </c>
      <c r="G410" t="s">
        <v>97</v>
      </c>
      <c r="H410" t="s">
        <v>34</v>
      </c>
      <c r="I410">
        <v>1700</v>
      </c>
      <c r="J410">
        <v>13</v>
      </c>
      <c r="K410">
        <v>-0.99528017260095358</v>
      </c>
      <c r="L410">
        <v>0.20317293154785129</v>
      </c>
      <c r="M410">
        <v>6</v>
      </c>
      <c r="N410">
        <v>50.1</v>
      </c>
      <c r="O410">
        <v>12</v>
      </c>
      <c r="P410" t="s">
        <v>44</v>
      </c>
      <c r="Q410" t="s">
        <v>36</v>
      </c>
      <c r="R410">
        <v>-0.13559163059322329</v>
      </c>
      <c r="S410">
        <v>0.59312663048593151</v>
      </c>
      <c r="T410">
        <v>4.57337632430578E-2</v>
      </c>
      <c r="U410">
        <v>-0.96295469810458001</v>
      </c>
      <c r="V410">
        <v>-0.59828063989175984</v>
      </c>
      <c r="W410">
        <v>-1.46685232424887E-2</v>
      </c>
      <c r="X410">
        <v>-0.4764285730305281</v>
      </c>
      <c r="Y410">
        <v>-0.47389388045597991</v>
      </c>
      <c r="Z410">
        <v>-0.7258523041108913</v>
      </c>
    </row>
    <row r="411" spans="1:30" x14ac:dyDescent="0.15">
      <c r="A411" s="1">
        <v>202403021007</v>
      </c>
      <c r="B411" t="s">
        <v>30</v>
      </c>
      <c r="C411">
        <v>4</v>
      </c>
      <c r="D411" t="s">
        <v>504</v>
      </c>
      <c r="E411">
        <v>7</v>
      </c>
      <c r="F411" t="s">
        <v>587</v>
      </c>
      <c r="G411" t="s">
        <v>588</v>
      </c>
      <c r="H411" t="s">
        <v>34</v>
      </c>
      <c r="I411">
        <v>1700</v>
      </c>
      <c r="J411">
        <v>14</v>
      </c>
      <c r="K411">
        <v>-1.1984531041488049</v>
      </c>
      <c r="L411">
        <v>0</v>
      </c>
      <c r="M411">
        <v>11</v>
      </c>
      <c r="N411">
        <v>327.8</v>
      </c>
      <c r="O411">
        <v>15</v>
      </c>
      <c r="P411" t="s">
        <v>35</v>
      </c>
      <c r="Q411" t="s">
        <v>35</v>
      </c>
      <c r="X411">
        <v>-0.182705025534103</v>
      </c>
      <c r="Y411">
        <v>-0.182705025534103</v>
      </c>
    </row>
    <row r="412" spans="1:30" x14ac:dyDescent="0.15">
      <c r="A412" s="1">
        <v>202403021007</v>
      </c>
      <c r="B412" t="s">
        <v>30</v>
      </c>
      <c r="C412">
        <v>8</v>
      </c>
      <c r="D412" t="s">
        <v>504</v>
      </c>
      <c r="E412">
        <v>7</v>
      </c>
      <c r="F412" t="s">
        <v>589</v>
      </c>
      <c r="G412" t="s">
        <v>71</v>
      </c>
      <c r="H412" t="s">
        <v>34</v>
      </c>
      <c r="I412">
        <v>1700</v>
      </c>
      <c r="J412">
        <v>15</v>
      </c>
      <c r="K412">
        <v>-1.1984531041488049</v>
      </c>
      <c r="L412">
        <v>0</v>
      </c>
      <c r="M412">
        <v>7</v>
      </c>
      <c r="N412">
        <v>96.7</v>
      </c>
      <c r="O412">
        <v>14</v>
      </c>
      <c r="P412" t="s">
        <v>36</v>
      </c>
      <c r="Q412" t="s">
        <v>47</v>
      </c>
      <c r="R412">
        <v>-1.0663158083937549</v>
      </c>
      <c r="S412">
        <v>0.2551503752978273</v>
      </c>
      <c r="T412">
        <v>-4.8369544657474997E-3</v>
      </c>
      <c r="U412">
        <v>-0.3425977629858204</v>
      </c>
      <c r="V412">
        <v>1.0263923455926609</v>
      </c>
      <c r="W412">
        <v>-9.2329076406689001E-3</v>
      </c>
      <c r="X412">
        <v>-1.1351995040223699</v>
      </c>
      <c r="Y412">
        <v>-1.294959770181404</v>
      </c>
    </row>
    <row r="413" spans="1:30" x14ac:dyDescent="0.15">
      <c r="A413" s="1">
        <v>202403021007</v>
      </c>
      <c r="B413" t="s">
        <v>30</v>
      </c>
      <c r="C413">
        <v>11</v>
      </c>
      <c r="D413" t="s">
        <v>504</v>
      </c>
      <c r="E413">
        <v>7</v>
      </c>
      <c r="F413" t="s">
        <v>590</v>
      </c>
      <c r="G413" t="s">
        <v>262</v>
      </c>
      <c r="H413" t="s">
        <v>34</v>
      </c>
      <c r="I413">
        <v>1700</v>
      </c>
      <c r="J413">
        <v>16</v>
      </c>
      <c r="K413">
        <v>-1.1984531041488049</v>
      </c>
      <c r="M413">
        <v>12</v>
      </c>
      <c r="N413">
        <v>389.3</v>
      </c>
      <c r="O413">
        <v>16</v>
      </c>
      <c r="P413" t="s">
        <v>35</v>
      </c>
      <c r="Q413" t="s">
        <v>47</v>
      </c>
      <c r="U413">
        <v>-0.33016702071876369</v>
      </c>
      <c r="V413">
        <v>-0.1303754270437438</v>
      </c>
      <c r="W413">
        <v>-2.8965149459601498E-2</v>
      </c>
      <c r="X413">
        <v>0.111516508008131</v>
      </c>
      <c r="Y413">
        <v>-0.55747580983123124</v>
      </c>
      <c r="Z413">
        <v>-1.135042651909913</v>
      </c>
    </row>
    <row r="414" spans="1:30" x14ac:dyDescent="0.15">
      <c r="A414" s="1">
        <v>202403021008</v>
      </c>
      <c r="B414" t="s">
        <v>30</v>
      </c>
      <c r="C414">
        <v>6</v>
      </c>
      <c r="D414" t="s">
        <v>504</v>
      </c>
      <c r="E414">
        <v>8</v>
      </c>
      <c r="F414" t="s">
        <v>591</v>
      </c>
      <c r="G414" t="s">
        <v>177</v>
      </c>
      <c r="H414" t="s">
        <v>155</v>
      </c>
      <c r="I414">
        <v>2000</v>
      </c>
      <c r="J414">
        <v>1</v>
      </c>
      <c r="K414">
        <v>1.6858882958982879</v>
      </c>
      <c r="L414">
        <v>0.63311407207189196</v>
      </c>
      <c r="M414">
        <v>1</v>
      </c>
      <c r="N414">
        <v>1.9</v>
      </c>
      <c r="O414">
        <v>1</v>
      </c>
      <c r="P414" t="s">
        <v>35</v>
      </c>
      <c r="Q414" t="s">
        <v>41</v>
      </c>
      <c r="U414">
        <v>1.9133529263764</v>
      </c>
      <c r="V414">
        <v>1.827956008874011</v>
      </c>
      <c r="W414">
        <v>-3.3531306595087698E-2</v>
      </c>
      <c r="X414">
        <v>0.69000333268270941</v>
      </c>
      <c r="Y414">
        <v>0.59244712234292751</v>
      </c>
      <c r="Z414">
        <v>0.69301201015638147</v>
      </c>
      <c r="AA414">
        <v>0.53065115769780458</v>
      </c>
      <c r="AB414">
        <v>0.68571882325905942</v>
      </c>
      <c r="AC414">
        <v>0.87853000958787908</v>
      </c>
      <c r="AD414">
        <v>1.0569680420971601</v>
      </c>
    </row>
    <row r="415" spans="1:30" x14ac:dyDescent="0.15">
      <c r="A415" s="1">
        <v>202403021008</v>
      </c>
      <c r="B415" t="s">
        <v>30</v>
      </c>
      <c r="C415">
        <v>2</v>
      </c>
      <c r="D415" t="s">
        <v>504</v>
      </c>
      <c r="E415">
        <v>8</v>
      </c>
      <c r="F415" t="s">
        <v>592</v>
      </c>
      <c r="G415" t="s">
        <v>165</v>
      </c>
      <c r="H415" t="s">
        <v>155</v>
      </c>
      <c r="I415">
        <v>2000</v>
      </c>
      <c r="J415">
        <v>2</v>
      </c>
      <c r="K415">
        <v>1.052774223826396</v>
      </c>
      <c r="L415">
        <v>0.1180685676772911</v>
      </c>
      <c r="M415">
        <v>5</v>
      </c>
      <c r="N415">
        <v>10.199999999999999</v>
      </c>
      <c r="O415">
        <v>4</v>
      </c>
      <c r="P415" t="s">
        <v>47</v>
      </c>
      <c r="Q415" t="s">
        <v>41</v>
      </c>
      <c r="R415">
        <v>0.6249386033489559</v>
      </c>
      <c r="S415">
        <v>1.10633774201691</v>
      </c>
      <c r="T415">
        <v>-1.90315709409365E-2</v>
      </c>
      <c r="U415">
        <v>1.510669858949061</v>
      </c>
      <c r="V415">
        <v>1.93586785301025</v>
      </c>
      <c r="W415">
        <v>-3.3084475161444298E-2</v>
      </c>
      <c r="X415">
        <v>0.3922787401494584</v>
      </c>
      <c r="Y415">
        <v>-0.2233480064578576</v>
      </c>
      <c r="Z415">
        <v>-0.2233480064578576</v>
      </c>
      <c r="AD415">
        <v>0.50813086375722083</v>
      </c>
    </row>
    <row r="416" spans="1:30" x14ac:dyDescent="0.15">
      <c r="A416" s="1">
        <v>202403021008</v>
      </c>
      <c r="B416" t="s">
        <v>30</v>
      </c>
      <c r="C416">
        <v>13</v>
      </c>
      <c r="D416" t="s">
        <v>504</v>
      </c>
      <c r="E416">
        <v>8</v>
      </c>
      <c r="F416" t="s">
        <v>593</v>
      </c>
      <c r="G416" t="s">
        <v>49</v>
      </c>
      <c r="H416" t="s">
        <v>155</v>
      </c>
      <c r="I416">
        <v>2000</v>
      </c>
      <c r="J416">
        <v>3</v>
      </c>
      <c r="K416">
        <v>0.93470565614910517</v>
      </c>
      <c r="L416">
        <v>0.17923131714766191</v>
      </c>
      <c r="M416">
        <v>2</v>
      </c>
      <c r="N416">
        <v>16.7</v>
      </c>
      <c r="O416">
        <v>5</v>
      </c>
      <c r="P416" t="s">
        <v>35</v>
      </c>
      <c r="Q416" t="s">
        <v>35</v>
      </c>
      <c r="X416">
        <v>0.4163372614805953</v>
      </c>
      <c r="Y416">
        <v>0.64282146289113118</v>
      </c>
      <c r="Z416">
        <v>0.7658226484364995</v>
      </c>
      <c r="AA416">
        <v>0.26643440474671848</v>
      </c>
      <c r="AB416">
        <v>0.55241909941700051</v>
      </c>
      <c r="AC416">
        <v>1.2180118669725639</v>
      </c>
    </row>
    <row r="417" spans="1:30" x14ac:dyDescent="0.15">
      <c r="A417" s="1">
        <v>202403021008</v>
      </c>
      <c r="B417" t="s">
        <v>30</v>
      </c>
      <c r="C417">
        <v>11</v>
      </c>
      <c r="D417" t="s">
        <v>504</v>
      </c>
      <c r="E417">
        <v>8</v>
      </c>
      <c r="F417" t="s">
        <v>594</v>
      </c>
      <c r="G417" t="s">
        <v>152</v>
      </c>
      <c r="H417" t="s">
        <v>155</v>
      </c>
      <c r="I417">
        <v>2000</v>
      </c>
      <c r="J417">
        <v>4</v>
      </c>
      <c r="K417">
        <v>0.75547433900144334</v>
      </c>
      <c r="L417">
        <v>8.4273030509386102E-2</v>
      </c>
      <c r="M417">
        <v>6</v>
      </c>
      <c r="N417">
        <v>32.6</v>
      </c>
      <c r="O417">
        <v>8</v>
      </c>
      <c r="P417" t="s">
        <v>35</v>
      </c>
      <c r="Q417" t="s">
        <v>35</v>
      </c>
      <c r="X417">
        <v>0.43166009799468791</v>
      </c>
      <c r="Y417">
        <v>0.36960825235274231</v>
      </c>
      <c r="Z417">
        <v>0.42754703124596899</v>
      </c>
      <c r="AA417">
        <v>0.50124201441041871</v>
      </c>
      <c r="AB417">
        <v>0.38195069422300332</v>
      </c>
      <c r="AC417">
        <v>0.22446873803551889</v>
      </c>
      <c r="AD417">
        <v>-7.3465603721371606E-2</v>
      </c>
    </row>
    <row r="418" spans="1:30" x14ac:dyDescent="0.15">
      <c r="A418" s="1">
        <v>202403021008</v>
      </c>
      <c r="B418" t="s">
        <v>30</v>
      </c>
      <c r="C418">
        <v>9</v>
      </c>
      <c r="D418" t="s">
        <v>504</v>
      </c>
      <c r="E418">
        <v>8</v>
      </c>
      <c r="F418" t="s">
        <v>595</v>
      </c>
      <c r="G418" t="s">
        <v>243</v>
      </c>
      <c r="H418" t="s">
        <v>155</v>
      </c>
      <c r="I418">
        <v>2000</v>
      </c>
      <c r="J418">
        <v>5</v>
      </c>
      <c r="K418">
        <v>0.67120130849205717</v>
      </c>
      <c r="L418">
        <v>0.3498905984046019</v>
      </c>
      <c r="M418">
        <v>3</v>
      </c>
      <c r="N418">
        <v>4.5</v>
      </c>
      <c r="O418">
        <v>2</v>
      </c>
      <c r="P418" t="s">
        <v>35</v>
      </c>
      <c r="Q418" t="s">
        <v>35</v>
      </c>
      <c r="X418">
        <v>0.24122203251073229</v>
      </c>
      <c r="Y418">
        <v>0.49674607424507439</v>
      </c>
      <c r="Z418">
        <v>0.17692275807593541</v>
      </c>
      <c r="AA418">
        <v>-7.2329530679314705E-2</v>
      </c>
      <c r="AB418">
        <v>-0.22623279618179601</v>
      </c>
    </row>
    <row r="419" spans="1:30" x14ac:dyDescent="0.15">
      <c r="A419" s="1">
        <v>202403021008</v>
      </c>
      <c r="B419" t="s">
        <v>30</v>
      </c>
      <c r="C419">
        <v>3</v>
      </c>
      <c r="D419" t="s">
        <v>504</v>
      </c>
      <c r="E419">
        <v>8</v>
      </c>
      <c r="F419" t="s">
        <v>596</v>
      </c>
      <c r="G419" t="s">
        <v>237</v>
      </c>
      <c r="H419" t="s">
        <v>155</v>
      </c>
      <c r="I419">
        <v>2000</v>
      </c>
      <c r="J419">
        <v>6</v>
      </c>
      <c r="K419">
        <v>0.32131071008745521</v>
      </c>
      <c r="L419">
        <v>0.1092344456575807</v>
      </c>
      <c r="M419">
        <v>9</v>
      </c>
      <c r="N419">
        <v>60.4</v>
      </c>
      <c r="O419">
        <v>11</v>
      </c>
      <c r="P419" t="s">
        <v>35</v>
      </c>
      <c r="Q419" t="s">
        <v>47</v>
      </c>
      <c r="U419">
        <v>0.36014680915666891</v>
      </c>
      <c r="V419">
        <v>7.5067198685472902E-2</v>
      </c>
      <c r="W419">
        <v>-9.2919091776914996E-3</v>
      </c>
      <c r="X419">
        <v>0.60680413666883748</v>
      </c>
      <c r="Y419">
        <v>0.84133438298932606</v>
      </c>
      <c r="Z419">
        <v>0.3882597101624527</v>
      </c>
      <c r="AA419">
        <v>-4.4804930137494203E-2</v>
      </c>
      <c r="AC419">
        <v>1.9416190574010402E-2</v>
      </c>
      <c r="AD419">
        <v>0.30038121576384352</v>
      </c>
    </row>
    <row r="420" spans="1:30" x14ac:dyDescent="0.15">
      <c r="A420" s="1">
        <v>202403021008</v>
      </c>
      <c r="B420" t="s">
        <v>30</v>
      </c>
      <c r="C420">
        <v>1</v>
      </c>
      <c r="D420" t="s">
        <v>504</v>
      </c>
      <c r="E420">
        <v>8</v>
      </c>
      <c r="F420" t="s">
        <v>597</v>
      </c>
      <c r="G420" t="s">
        <v>243</v>
      </c>
      <c r="H420" t="s">
        <v>155</v>
      </c>
      <c r="I420">
        <v>2000</v>
      </c>
      <c r="J420">
        <v>7</v>
      </c>
      <c r="K420">
        <v>0.21207626442987451</v>
      </c>
      <c r="L420">
        <v>0.4233241072360997</v>
      </c>
      <c r="M420">
        <v>13</v>
      </c>
      <c r="N420">
        <v>7.8</v>
      </c>
      <c r="O420">
        <v>3</v>
      </c>
      <c r="P420" t="s">
        <v>36</v>
      </c>
      <c r="Q420" t="s">
        <v>41</v>
      </c>
      <c r="R420">
        <v>-1.01636717022415E-2</v>
      </c>
      <c r="S420">
        <v>-0.88105080964743776</v>
      </c>
      <c r="T420">
        <v>9.3822187939344003E-3</v>
      </c>
      <c r="U420">
        <v>0.93540833405286483</v>
      </c>
      <c r="V420">
        <v>0.74112820104583643</v>
      </c>
      <c r="W420">
        <v>-2.3227317189910501E-2</v>
      </c>
      <c r="X420">
        <v>0.39636995174598771</v>
      </c>
      <c r="Y420">
        <v>0.87775384780173182</v>
      </c>
      <c r="Z420">
        <v>0.72940098902133133</v>
      </c>
      <c r="AA420">
        <v>0.35365464998917179</v>
      </c>
      <c r="AB420">
        <v>0.29858683238996098</v>
      </c>
    </row>
    <row r="421" spans="1:30" x14ac:dyDescent="0.15">
      <c r="A421" s="1">
        <v>202403021008</v>
      </c>
      <c r="B421" t="s">
        <v>30</v>
      </c>
      <c r="C421">
        <v>4</v>
      </c>
      <c r="D421" t="s">
        <v>504</v>
      </c>
      <c r="E421">
        <v>8</v>
      </c>
      <c r="F421" t="s">
        <v>598</v>
      </c>
      <c r="G421" t="s">
        <v>59</v>
      </c>
      <c r="H421" t="s">
        <v>155</v>
      </c>
      <c r="I421">
        <v>2000</v>
      </c>
      <c r="J421">
        <v>8</v>
      </c>
      <c r="K421">
        <v>-0.21124784280622511</v>
      </c>
      <c r="L421">
        <v>0.1247023057247751</v>
      </c>
      <c r="M421">
        <v>4</v>
      </c>
      <c r="N421">
        <v>34.1</v>
      </c>
      <c r="O421">
        <v>9</v>
      </c>
      <c r="P421" t="s">
        <v>35</v>
      </c>
      <c r="Q421" t="s">
        <v>35</v>
      </c>
      <c r="AA421">
        <v>-0.13057524951784261</v>
      </c>
      <c r="AB421">
        <v>2.2324603415952101E-2</v>
      </c>
      <c r="AC421">
        <v>0.1236343378247088</v>
      </c>
      <c r="AD421">
        <v>0.12442293949617619</v>
      </c>
    </row>
    <row r="422" spans="1:30" x14ac:dyDescent="0.15">
      <c r="A422" s="1">
        <v>202403021008</v>
      </c>
      <c r="B422" t="s">
        <v>30</v>
      </c>
      <c r="C422">
        <v>12</v>
      </c>
      <c r="D422" t="s">
        <v>504</v>
      </c>
      <c r="E422">
        <v>8</v>
      </c>
      <c r="F422" t="s">
        <v>599</v>
      </c>
      <c r="G422" t="s">
        <v>109</v>
      </c>
      <c r="H422" t="s">
        <v>155</v>
      </c>
      <c r="I422">
        <v>2000</v>
      </c>
      <c r="J422">
        <v>9</v>
      </c>
      <c r="K422">
        <v>-0.3359501485310003</v>
      </c>
      <c r="L422">
        <v>0.50133461753259279</v>
      </c>
      <c r="M422">
        <v>7</v>
      </c>
      <c r="N422">
        <v>34.4</v>
      </c>
      <c r="O422">
        <v>10</v>
      </c>
      <c r="P422" t="s">
        <v>35</v>
      </c>
      <c r="Q422" t="s">
        <v>36</v>
      </c>
      <c r="U422">
        <v>-0.89537074936364724</v>
      </c>
      <c r="V422">
        <v>-1.192170722883295</v>
      </c>
      <c r="W422">
        <v>9.6119648576881E-3</v>
      </c>
      <c r="X422">
        <v>-0.51197418770116043</v>
      </c>
      <c r="Y422">
        <v>-0.32027590686991692</v>
      </c>
      <c r="Z422">
        <v>0.34935832990947813</v>
      </c>
      <c r="AA422">
        <v>0.31392112720974619</v>
      </c>
      <c r="AB422">
        <v>-0.18428582518650069</v>
      </c>
      <c r="AC422">
        <v>-0.47951809113696159</v>
      </c>
      <c r="AD422">
        <v>0.85197078114764035</v>
      </c>
    </row>
    <row r="423" spans="1:30" x14ac:dyDescent="0.15">
      <c r="A423" s="1">
        <v>202403021008</v>
      </c>
      <c r="B423" t="s">
        <v>30</v>
      </c>
      <c r="C423">
        <v>10</v>
      </c>
      <c r="D423" t="s">
        <v>504</v>
      </c>
      <c r="E423">
        <v>8</v>
      </c>
      <c r="F423" t="s">
        <v>600</v>
      </c>
      <c r="G423" t="s">
        <v>177</v>
      </c>
      <c r="H423" t="s">
        <v>155</v>
      </c>
      <c r="I423">
        <v>2000</v>
      </c>
      <c r="J423">
        <v>10</v>
      </c>
      <c r="K423">
        <v>-0.83728476606359303</v>
      </c>
      <c r="L423">
        <v>0.40876707208133511</v>
      </c>
      <c r="M423">
        <v>10</v>
      </c>
      <c r="N423">
        <v>17.600000000000001</v>
      </c>
      <c r="O423">
        <v>6</v>
      </c>
      <c r="P423" t="s">
        <v>35</v>
      </c>
      <c r="Q423" t="s">
        <v>35</v>
      </c>
      <c r="X423">
        <v>-0.17250314208168421</v>
      </c>
      <c r="Y423">
        <v>-0.49037092053929199</v>
      </c>
      <c r="Z423">
        <v>-0.1304016424095461</v>
      </c>
      <c r="AA423">
        <v>-0.26592647204916009</v>
      </c>
      <c r="AB423">
        <v>-0.73178070686834717</v>
      </c>
      <c r="AD423">
        <v>4.1369160267057697E-2</v>
      </c>
    </row>
    <row r="424" spans="1:30" x14ac:dyDescent="0.15">
      <c r="A424" s="1">
        <v>202403021008</v>
      </c>
      <c r="B424" t="s">
        <v>30</v>
      </c>
      <c r="C424">
        <v>7</v>
      </c>
      <c r="D424" t="s">
        <v>504</v>
      </c>
      <c r="E424">
        <v>8</v>
      </c>
      <c r="F424" t="s">
        <v>601</v>
      </c>
      <c r="G424" t="s">
        <v>69</v>
      </c>
      <c r="H424" t="s">
        <v>155</v>
      </c>
      <c r="I424">
        <v>2000</v>
      </c>
      <c r="J424">
        <v>11</v>
      </c>
      <c r="K424">
        <v>-1.2460518381449279</v>
      </c>
      <c r="L424">
        <v>4.75129799366307E-2</v>
      </c>
      <c r="M424">
        <v>11</v>
      </c>
      <c r="N424">
        <v>270.7</v>
      </c>
      <c r="O424">
        <v>13</v>
      </c>
      <c r="P424" t="s">
        <v>35</v>
      </c>
      <c r="Q424" t="s">
        <v>36</v>
      </c>
      <c r="U424">
        <v>-0.50274547818762494</v>
      </c>
      <c r="V424">
        <v>-1.125811863553229</v>
      </c>
      <c r="W424">
        <v>-2.2460924601346299E-2</v>
      </c>
      <c r="X424">
        <v>0.2216225861735836</v>
      </c>
      <c r="Y424">
        <v>0.62657733916589864</v>
      </c>
      <c r="Z424">
        <v>0.33420383764868028</v>
      </c>
      <c r="AA424">
        <v>3.1853647008460502E-2</v>
      </c>
      <c r="AB424">
        <v>-1.58474081339409E-2</v>
      </c>
      <c r="AC424">
        <v>-0.46909506285176111</v>
      </c>
    </row>
    <row r="425" spans="1:30" x14ac:dyDescent="0.15">
      <c r="A425" s="1">
        <v>202403021008</v>
      </c>
      <c r="B425" t="s">
        <v>30</v>
      </c>
      <c r="C425">
        <v>5</v>
      </c>
      <c r="D425" t="s">
        <v>504</v>
      </c>
      <c r="E425">
        <v>8</v>
      </c>
      <c r="F425" t="s">
        <v>602</v>
      </c>
      <c r="G425" t="s">
        <v>165</v>
      </c>
      <c r="H425" t="s">
        <v>155</v>
      </c>
      <c r="I425">
        <v>2000</v>
      </c>
      <c r="J425">
        <v>12</v>
      </c>
      <c r="K425">
        <v>-1.2935648180815591</v>
      </c>
      <c r="L425">
        <v>0.41576656617575608</v>
      </c>
      <c r="M425">
        <v>8</v>
      </c>
      <c r="N425">
        <v>64.5</v>
      </c>
      <c r="O425">
        <v>12</v>
      </c>
      <c r="P425" t="s">
        <v>35</v>
      </c>
      <c r="Q425" t="s">
        <v>35</v>
      </c>
      <c r="X425">
        <v>-0.65266234258455347</v>
      </c>
      <c r="Y425">
        <v>0.20689448030231761</v>
      </c>
      <c r="Z425">
        <v>-0.1805062153573708</v>
      </c>
      <c r="AA425">
        <v>-0.30159217575636349</v>
      </c>
      <c r="AB425">
        <v>0.15882136493297011</v>
      </c>
      <c r="AC425">
        <v>0.28316936374470858</v>
      </c>
      <c r="AD425">
        <v>-0.13253280559463279</v>
      </c>
    </row>
    <row r="426" spans="1:30" x14ac:dyDescent="0.15">
      <c r="A426" s="1">
        <v>202403021008</v>
      </c>
      <c r="B426" t="s">
        <v>30</v>
      </c>
      <c r="C426">
        <v>8</v>
      </c>
      <c r="D426" t="s">
        <v>504</v>
      </c>
      <c r="E426">
        <v>8</v>
      </c>
      <c r="F426" t="s">
        <v>603</v>
      </c>
      <c r="G426" t="s">
        <v>232</v>
      </c>
      <c r="H426" t="s">
        <v>155</v>
      </c>
      <c r="I426">
        <v>2000</v>
      </c>
      <c r="J426">
        <v>13</v>
      </c>
      <c r="K426">
        <v>-1.709331384257315</v>
      </c>
      <c r="M426">
        <v>12</v>
      </c>
      <c r="N426">
        <v>23.6</v>
      </c>
      <c r="O426">
        <v>7</v>
      </c>
      <c r="P426" t="s">
        <v>44</v>
      </c>
      <c r="Q426" t="s">
        <v>44</v>
      </c>
      <c r="R426">
        <v>9.8328628572547996E-2</v>
      </c>
      <c r="S426">
        <v>-0.2248407412441549</v>
      </c>
      <c r="T426">
        <v>2.9506679523322501E-2</v>
      </c>
      <c r="U426">
        <v>0.32862657761583153</v>
      </c>
      <c r="V426">
        <v>0.10605671918985531</v>
      </c>
      <c r="W426">
        <v>1.0920357639272999E-2</v>
      </c>
      <c r="X426">
        <v>0.62300193144198657</v>
      </c>
      <c r="Y426">
        <v>0.91594484264262521</v>
      </c>
      <c r="Z426">
        <v>0.64666856466441225</v>
      </c>
      <c r="AA426">
        <v>0.28720431894264448</v>
      </c>
      <c r="AB426">
        <v>1.9810601239493599E-2</v>
      </c>
      <c r="AC426">
        <v>-7.6377135828539902E-2</v>
      </c>
      <c r="AD426">
        <v>3.89113722842662E-2</v>
      </c>
    </row>
    <row r="427" spans="1:30" x14ac:dyDescent="0.15">
      <c r="A427" s="1">
        <v>202403021009</v>
      </c>
      <c r="B427" t="s">
        <v>30</v>
      </c>
      <c r="C427">
        <v>1</v>
      </c>
      <c r="D427" t="s">
        <v>504</v>
      </c>
      <c r="E427">
        <v>9</v>
      </c>
      <c r="F427" t="s">
        <v>604</v>
      </c>
      <c r="G427" t="s">
        <v>154</v>
      </c>
      <c r="H427" t="s">
        <v>155</v>
      </c>
      <c r="I427">
        <v>1200</v>
      </c>
      <c r="J427">
        <v>1</v>
      </c>
      <c r="K427">
        <v>1.105377343278378</v>
      </c>
      <c r="L427">
        <v>5.2205584773667699E-2</v>
      </c>
      <c r="M427">
        <v>8</v>
      </c>
      <c r="N427">
        <v>8.4</v>
      </c>
      <c r="O427">
        <v>5</v>
      </c>
      <c r="P427" t="s">
        <v>35</v>
      </c>
      <c r="Q427" t="s">
        <v>36</v>
      </c>
      <c r="U427">
        <v>-0.73285008814610253</v>
      </c>
      <c r="V427">
        <v>-0.26587541259849418</v>
      </c>
      <c r="W427">
        <v>3.8026559387893998E-3</v>
      </c>
      <c r="X427">
        <v>-0.38353130229860699</v>
      </c>
      <c r="Y427">
        <v>-0.13836149731614719</v>
      </c>
      <c r="Z427">
        <v>-1.764685692722036</v>
      </c>
      <c r="AA427">
        <v>-1.764685692722036</v>
      </c>
    </row>
    <row r="428" spans="1:30" x14ac:dyDescent="0.15">
      <c r="A428" s="1">
        <v>202403021009</v>
      </c>
      <c r="B428" t="s">
        <v>30</v>
      </c>
      <c r="C428">
        <v>10</v>
      </c>
      <c r="D428" t="s">
        <v>504</v>
      </c>
      <c r="E428">
        <v>9</v>
      </c>
      <c r="F428" t="s">
        <v>605</v>
      </c>
      <c r="G428" t="s">
        <v>184</v>
      </c>
      <c r="H428" t="s">
        <v>155</v>
      </c>
      <c r="I428">
        <v>1200</v>
      </c>
      <c r="J428">
        <v>2</v>
      </c>
      <c r="K428">
        <v>1.05317175850471</v>
      </c>
      <c r="L428">
        <v>0.11646024453471759</v>
      </c>
      <c r="M428">
        <v>9</v>
      </c>
      <c r="N428">
        <v>5.6</v>
      </c>
      <c r="O428">
        <v>4</v>
      </c>
      <c r="P428" t="s">
        <v>35</v>
      </c>
      <c r="Q428" t="s">
        <v>35</v>
      </c>
      <c r="X428">
        <v>0.21113217538621901</v>
      </c>
      <c r="Y428">
        <v>0.35534830183199262</v>
      </c>
      <c r="Z428">
        <v>-0.30735595269295551</v>
      </c>
    </row>
    <row r="429" spans="1:30" x14ac:dyDescent="0.15">
      <c r="A429" s="1">
        <v>202403021009</v>
      </c>
      <c r="B429" t="s">
        <v>30</v>
      </c>
      <c r="C429">
        <v>6</v>
      </c>
      <c r="D429" t="s">
        <v>504</v>
      </c>
      <c r="E429">
        <v>9</v>
      </c>
      <c r="F429" t="s">
        <v>606</v>
      </c>
      <c r="G429" t="s">
        <v>402</v>
      </c>
      <c r="H429" t="s">
        <v>155</v>
      </c>
      <c r="I429">
        <v>1200</v>
      </c>
      <c r="J429">
        <v>3</v>
      </c>
      <c r="K429">
        <v>0.93671151396999242</v>
      </c>
      <c r="L429">
        <v>7.6050267271756001E-3</v>
      </c>
      <c r="M429">
        <v>1</v>
      </c>
      <c r="N429">
        <v>3</v>
      </c>
      <c r="O429">
        <v>1</v>
      </c>
      <c r="P429" t="s">
        <v>35</v>
      </c>
      <c r="Q429" t="s">
        <v>35</v>
      </c>
      <c r="X429">
        <v>1.0559373945600499E-2</v>
      </c>
      <c r="Y429">
        <v>-0.4640917663152363</v>
      </c>
    </row>
    <row r="430" spans="1:30" x14ac:dyDescent="0.15">
      <c r="A430" s="1">
        <v>202403021009</v>
      </c>
      <c r="B430" t="s">
        <v>30</v>
      </c>
      <c r="C430">
        <v>9</v>
      </c>
      <c r="D430" t="s">
        <v>504</v>
      </c>
      <c r="E430">
        <v>9</v>
      </c>
      <c r="F430" t="s">
        <v>607</v>
      </c>
      <c r="G430" t="s">
        <v>608</v>
      </c>
      <c r="H430" t="s">
        <v>155</v>
      </c>
      <c r="I430">
        <v>1200</v>
      </c>
      <c r="J430">
        <v>4</v>
      </c>
      <c r="K430">
        <v>0.92910648724281675</v>
      </c>
      <c r="L430">
        <v>0.2784667487454619</v>
      </c>
      <c r="M430">
        <v>3</v>
      </c>
      <c r="N430">
        <v>4.2</v>
      </c>
      <c r="O430">
        <v>2</v>
      </c>
      <c r="P430" t="s">
        <v>47</v>
      </c>
      <c r="Q430" t="s">
        <v>47</v>
      </c>
      <c r="R430">
        <v>0.73695929824320894</v>
      </c>
      <c r="S430">
        <v>0.61950102373388405</v>
      </c>
      <c r="T430">
        <v>-9.0828035639315997E-3</v>
      </c>
      <c r="U430">
        <v>0.87788218156324849</v>
      </c>
      <c r="V430">
        <v>0.74252992847300003</v>
      </c>
      <c r="W430">
        <v>-2.7094762785847399E-2</v>
      </c>
      <c r="X430">
        <v>0.73864441567575767</v>
      </c>
      <c r="Y430">
        <v>-0.3517522505881816</v>
      </c>
      <c r="Z430">
        <v>-0.79123920709576367</v>
      </c>
    </row>
    <row r="431" spans="1:30" x14ac:dyDescent="0.15">
      <c r="A431" s="1">
        <v>202403021009</v>
      </c>
      <c r="B431" t="s">
        <v>30</v>
      </c>
      <c r="C431">
        <v>4</v>
      </c>
      <c r="D431" t="s">
        <v>504</v>
      </c>
      <c r="E431">
        <v>9</v>
      </c>
      <c r="F431" t="s">
        <v>609</v>
      </c>
      <c r="G431" t="s">
        <v>85</v>
      </c>
      <c r="H431" t="s">
        <v>155</v>
      </c>
      <c r="I431">
        <v>1200</v>
      </c>
      <c r="J431">
        <v>5</v>
      </c>
      <c r="K431">
        <v>0.65063973849735479</v>
      </c>
      <c r="L431">
        <v>0.19059314243704459</v>
      </c>
      <c r="M431">
        <v>4</v>
      </c>
      <c r="N431">
        <v>24.5</v>
      </c>
      <c r="O431">
        <v>7</v>
      </c>
      <c r="P431" t="s">
        <v>47</v>
      </c>
      <c r="Q431" t="s">
        <v>47</v>
      </c>
      <c r="R431">
        <v>0.84897999313745798</v>
      </c>
      <c r="S431">
        <v>0.74674537100378779</v>
      </c>
      <c r="T431">
        <v>-1.5243371451247999E-3</v>
      </c>
      <c r="U431">
        <v>0.70530372409438724</v>
      </c>
      <c r="V431">
        <v>0.65084429383270104</v>
      </c>
      <c r="W431">
        <v>-4.6256619818630197E-2</v>
      </c>
      <c r="X431">
        <v>0.26935059167650149</v>
      </c>
      <c r="Y431">
        <v>7.0683041078692804E-2</v>
      </c>
      <c r="Z431">
        <v>-1.3944361615941081</v>
      </c>
    </row>
    <row r="432" spans="1:30" x14ac:dyDescent="0.15">
      <c r="A432" s="1">
        <v>202403021009</v>
      </c>
      <c r="B432" t="s">
        <v>30</v>
      </c>
      <c r="C432">
        <v>7</v>
      </c>
      <c r="D432" t="s">
        <v>504</v>
      </c>
      <c r="E432">
        <v>9</v>
      </c>
      <c r="F432" t="s">
        <v>610</v>
      </c>
      <c r="G432" t="s">
        <v>323</v>
      </c>
      <c r="H432" t="s">
        <v>155</v>
      </c>
      <c r="I432">
        <v>1200</v>
      </c>
      <c r="J432">
        <v>6</v>
      </c>
      <c r="K432">
        <v>0.46004659606031012</v>
      </c>
      <c r="L432">
        <v>3.0014899783025701E-2</v>
      </c>
      <c r="M432">
        <v>6</v>
      </c>
      <c r="N432">
        <v>28.2</v>
      </c>
      <c r="O432">
        <v>9</v>
      </c>
      <c r="P432" t="s">
        <v>41</v>
      </c>
      <c r="Q432" t="s">
        <v>35</v>
      </c>
      <c r="R432">
        <v>1.094621277378574</v>
      </c>
      <c r="S432">
        <v>1.181005802155737</v>
      </c>
      <c r="T432">
        <v>5.1789332764066102E-2</v>
      </c>
      <c r="X432">
        <v>7.5908482144711506E-2</v>
      </c>
      <c r="Y432">
        <v>-0.29349373052897509</v>
      </c>
      <c r="Z432">
        <v>6.0813360702326798E-2</v>
      </c>
    </row>
    <row r="433" spans="1:30" x14ac:dyDescent="0.15">
      <c r="A433" s="1">
        <v>202403021009</v>
      </c>
      <c r="B433" t="s">
        <v>30</v>
      </c>
      <c r="C433">
        <v>12</v>
      </c>
      <c r="D433" t="s">
        <v>504</v>
      </c>
      <c r="E433">
        <v>9</v>
      </c>
      <c r="F433" t="s">
        <v>611</v>
      </c>
      <c r="G433" t="s">
        <v>101</v>
      </c>
      <c r="H433" t="s">
        <v>155</v>
      </c>
      <c r="I433">
        <v>1200</v>
      </c>
      <c r="J433">
        <v>7</v>
      </c>
      <c r="K433">
        <v>0.43003169627728433</v>
      </c>
      <c r="L433">
        <v>0.46742043215667978</v>
      </c>
      <c r="M433">
        <v>10</v>
      </c>
      <c r="N433">
        <v>5</v>
      </c>
      <c r="O433">
        <v>3</v>
      </c>
      <c r="P433" t="s">
        <v>41</v>
      </c>
      <c r="Q433" t="s">
        <v>36</v>
      </c>
      <c r="R433">
        <v>1.124403236096357</v>
      </c>
      <c r="S433">
        <v>1.098272155667775</v>
      </c>
      <c r="T433">
        <v>2.4707385870752101E-2</v>
      </c>
      <c r="U433">
        <v>-0.1000624107602861</v>
      </c>
      <c r="V433">
        <v>-1.156420163272615</v>
      </c>
      <c r="W433">
        <v>1.28366570217019E-2</v>
      </c>
      <c r="X433">
        <v>0.33890557661195742</v>
      </c>
      <c r="Y433">
        <v>0.66391993231267143</v>
      </c>
      <c r="Z433">
        <v>0.86642737320851748</v>
      </c>
    </row>
    <row r="434" spans="1:30" x14ac:dyDescent="0.15">
      <c r="A434" s="1">
        <v>202403021009</v>
      </c>
      <c r="B434" t="s">
        <v>30</v>
      </c>
      <c r="C434">
        <v>13</v>
      </c>
      <c r="D434" t="s">
        <v>504</v>
      </c>
      <c r="E434">
        <v>9</v>
      </c>
      <c r="F434" t="s">
        <v>612</v>
      </c>
      <c r="G434" t="s">
        <v>279</v>
      </c>
      <c r="H434" t="s">
        <v>155</v>
      </c>
      <c r="I434">
        <v>1200</v>
      </c>
      <c r="J434">
        <v>8</v>
      </c>
      <c r="K434">
        <v>-3.7388735879395403E-2</v>
      </c>
      <c r="L434">
        <v>0.14288642076243019</v>
      </c>
      <c r="M434">
        <v>7</v>
      </c>
      <c r="N434">
        <v>23.2</v>
      </c>
      <c r="O434">
        <v>6</v>
      </c>
      <c r="P434" t="s">
        <v>41</v>
      </c>
      <c r="Q434" t="s">
        <v>41</v>
      </c>
      <c r="R434">
        <v>1.5771145099500949</v>
      </c>
      <c r="S434">
        <v>1.860117088987725</v>
      </c>
      <c r="T434">
        <v>-1.0521201864490201E-2</v>
      </c>
      <c r="U434">
        <v>1.568196011438681</v>
      </c>
      <c r="V434">
        <v>1.8538164413967659</v>
      </c>
      <c r="W434">
        <v>-4.5374047685664699E-2</v>
      </c>
      <c r="X434">
        <v>0.59019398764637099</v>
      </c>
      <c r="Y434">
        <v>0.2406292222378183</v>
      </c>
      <c r="Z434">
        <v>0.34345214379966271</v>
      </c>
    </row>
    <row r="435" spans="1:30" x14ac:dyDescent="0.15">
      <c r="A435" s="1">
        <v>202403021009</v>
      </c>
      <c r="B435" t="s">
        <v>30</v>
      </c>
      <c r="C435">
        <v>11</v>
      </c>
      <c r="D435" t="s">
        <v>504</v>
      </c>
      <c r="E435">
        <v>9</v>
      </c>
      <c r="F435" t="s">
        <v>613</v>
      </c>
      <c r="G435" t="s">
        <v>184</v>
      </c>
      <c r="H435" t="s">
        <v>155</v>
      </c>
      <c r="I435">
        <v>1200</v>
      </c>
      <c r="J435">
        <v>9</v>
      </c>
      <c r="K435">
        <v>-0.1802751566418257</v>
      </c>
      <c r="L435">
        <v>0.42182643672514192</v>
      </c>
      <c r="M435">
        <v>5</v>
      </c>
      <c r="N435">
        <v>36.4</v>
      </c>
      <c r="O435">
        <v>10</v>
      </c>
      <c r="P435" t="s">
        <v>36</v>
      </c>
      <c r="Q435" t="s">
        <v>47</v>
      </c>
      <c r="R435">
        <v>0.35083488987004069</v>
      </c>
      <c r="S435">
        <v>-0.53384951856455021</v>
      </c>
      <c r="T435">
        <v>-1.2908114232674401E-2</v>
      </c>
      <c r="U435">
        <v>0.99293448654248517</v>
      </c>
      <c r="V435">
        <v>0.52953530864041931</v>
      </c>
      <c r="W435">
        <v>-4.8418072671239099E-2</v>
      </c>
      <c r="X435">
        <v>0.76242146690503854</v>
      </c>
      <c r="Y435">
        <v>0.99263669002545218</v>
      </c>
      <c r="Z435">
        <v>0.40474238134574481</v>
      </c>
      <c r="AA435">
        <v>0.40474238134574481</v>
      </c>
    </row>
    <row r="436" spans="1:30" x14ac:dyDescent="0.15">
      <c r="A436" s="1">
        <v>202403021009</v>
      </c>
      <c r="B436" t="s">
        <v>30</v>
      </c>
      <c r="C436">
        <v>5</v>
      </c>
      <c r="D436" t="s">
        <v>504</v>
      </c>
      <c r="E436">
        <v>9</v>
      </c>
      <c r="F436" t="s">
        <v>614</v>
      </c>
      <c r="G436" t="s">
        <v>279</v>
      </c>
      <c r="H436" t="s">
        <v>155</v>
      </c>
      <c r="I436">
        <v>1200</v>
      </c>
      <c r="J436">
        <v>10</v>
      </c>
      <c r="K436">
        <v>-0.60210159336696767</v>
      </c>
      <c r="L436">
        <v>0.62780284390009211</v>
      </c>
      <c r="M436">
        <v>12</v>
      </c>
      <c r="N436">
        <v>315.39999999999998</v>
      </c>
      <c r="O436">
        <v>11</v>
      </c>
      <c r="P436" t="s">
        <v>35</v>
      </c>
      <c r="Q436" t="s">
        <v>35</v>
      </c>
    </row>
    <row r="437" spans="1:30" x14ac:dyDescent="0.15">
      <c r="A437" s="1">
        <v>202403021009</v>
      </c>
      <c r="B437" t="s">
        <v>30</v>
      </c>
      <c r="C437">
        <v>3</v>
      </c>
      <c r="D437" t="s">
        <v>504</v>
      </c>
      <c r="E437">
        <v>9</v>
      </c>
      <c r="F437" t="s">
        <v>615</v>
      </c>
      <c r="G437" t="s">
        <v>381</v>
      </c>
      <c r="H437" t="s">
        <v>155</v>
      </c>
      <c r="I437">
        <v>1200</v>
      </c>
      <c r="J437">
        <v>11</v>
      </c>
      <c r="K437">
        <v>-1.22990443726706</v>
      </c>
      <c r="L437">
        <v>0.42720422073337883</v>
      </c>
      <c r="M437">
        <v>2</v>
      </c>
      <c r="N437">
        <v>28.2</v>
      </c>
      <c r="O437">
        <v>8</v>
      </c>
      <c r="P437" t="s">
        <v>35</v>
      </c>
      <c r="Q437" t="s">
        <v>35</v>
      </c>
      <c r="X437">
        <v>-0.3339444246814442</v>
      </c>
      <c r="Y437">
        <v>-1.0606873198993509</v>
      </c>
      <c r="Z437">
        <v>-1.9227344865749221</v>
      </c>
      <c r="AA437">
        <v>-2.7131253050047119</v>
      </c>
    </row>
    <row r="438" spans="1:30" x14ac:dyDescent="0.15">
      <c r="A438" s="1">
        <v>202403021009</v>
      </c>
      <c r="B438" t="s">
        <v>30</v>
      </c>
      <c r="C438">
        <v>2</v>
      </c>
      <c r="D438" t="s">
        <v>504</v>
      </c>
      <c r="E438">
        <v>9</v>
      </c>
      <c r="F438" t="s">
        <v>616</v>
      </c>
      <c r="G438" t="s">
        <v>61</v>
      </c>
      <c r="H438" t="s">
        <v>155</v>
      </c>
      <c r="I438">
        <v>1200</v>
      </c>
      <c r="J438">
        <v>12</v>
      </c>
      <c r="K438">
        <v>-1.657108658000439</v>
      </c>
      <c r="L438">
        <v>0.2011978946747201</v>
      </c>
      <c r="M438">
        <v>13</v>
      </c>
      <c r="N438">
        <v>536.1</v>
      </c>
      <c r="O438">
        <v>13</v>
      </c>
      <c r="P438" t="s">
        <v>35</v>
      </c>
      <c r="Q438" t="s">
        <v>35</v>
      </c>
      <c r="X438">
        <v>-0.30835790418788411</v>
      </c>
      <c r="Y438">
        <v>-8.4161195973202901E-2</v>
      </c>
      <c r="Z438">
        <v>-0.29195789971786767</v>
      </c>
      <c r="AA438">
        <v>-2.0774804559669331</v>
      </c>
    </row>
    <row r="439" spans="1:30" x14ac:dyDescent="0.15">
      <c r="A439" s="1">
        <v>202403021009</v>
      </c>
      <c r="B439" t="s">
        <v>30</v>
      </c>
      <c r="C439">
        <v>8</v>
      </c>
      <c r="D439" t="s">
        <v>504</v>
      </c>
      <c r="E439">
        <v>9</v>
      </c>
      <c r="F439" t="s">
        <v>617</v>
      </c>
      <c r="G439" t="s">
        <v>154</v>
      </c>
      <c r="H439" t="s">
        <v>155</v>
      </c>
      <c r="I439">
        <v>1200</v>
      </c>
      <c r="J439">
        <v>13</v>
      </c>
      <c r="K439">
        <v>-1.858306552675159</v>
      </c>
      <c r="M439">
        <v>11</v>
      </c>
      <c r="N439">
        <v>505.6</v>
      </c>
      <c r="O439">
        <v>12</v>
      </c>
      <c r="P439" t="s">
        <v>35</v>
      </c>
      <c r="Q439" t="s">
        <v>35</v>
      </c>
      <c r="X439">
        <v>-0.6510585346878347</v>
      </c>
      <c r="Y439">
        <v>-0.63175289897375264</v>
      </c>
    </row>
    <row r="440" spans="1:30" x14ac:dyDescent="0.15">
      <c r="A440" s="1">
        <v>202403021010</v>
      </c>
      <c r="B440" t="s">
        <v>30</v>
      </c>
      <c r="C440">
        <v>2</v>
      </c>
      <c r="D440" t="s">
        <v>504</v>
      </c>
      <c r="E440">
        <v>10</v>
      </c>
      <c r="F440" t="s">
        <v>618</v>
      </c>
      <c r="G440" t="s">
        <v>619</v>
      </c>
      <c r="H440" t="s">
        <v>155</v>
      </c>
      <c r="I440">
        <v>1800</v>
      </c>
      <c r="J440">
        <v>1</v>
      </c>
      <c r="K440">
        <v>1.662714151713687</v>
      </c>
      <c r="L440">
        <v>0.15630899062964729</v>
      </c>
      <c r="M440">
        <v>7</v>
      </c>
      <c r="N440">
        <v>4</v>
      </c>
      <c r="O440">
        <v>2</v>
      </c>
      <c r="P440" t="s">
        <v>35</v>
      </c>
      <c r="Q440" t="s">
        <v>35</v>
      </c>
    </row>
    <row r="441" spans="1:30" x14ac:dyDescent="0.15">
      <c r="A441" s="1">
        <v>202403021010</v>
      </c>
      <c r="B441" t="s">
        <v>30</v>
      </c>
      <c r="C441">
        <v>12</v>
      </c>
      <c r="D441" t="s">
        <v>504</v>
      </c>
      <c r="E441">
        <v>10</v>
      </c>
      <c r="F441" t="s">
        <v>620</v>
      </c>
      <c r="G441" t="s">
        <v>222</v>
      </c>
      <c r="H441" t="s">
        <v>155</v>
      </c>
      <c r="I441">
        <v>1800</v>
      </c>
      <c r="J441">
        <v>2</v>
      </c>
      <c r="K441">
        <v>1.506405161084039</v>
      </c>
      <c r="L441">
        <v>0.63229687695884784</v>
      </c>
      <c r="M441">
        <v>1</v>
      </c>
      <c r="N441">
        <v>2.6</v>
      </c>
      <c r="O441">
        <v>1</v>
      </c>
      <c r="P441" t="s">
        <v>35</v>
      </c>
      <c r="Q441" t="s">
        <v>35</v>
      </c>
      <c r="X441">
        <v>-0.71181549169624314</v>
      </c>
      <c r="Y441">
        <v>-0.6595663632626344</v>
      </c>
      <c r="Z441">
        <v>-0.17716587558199839</v>
      </c>
      <c r="AA441">
        <v>-0.2678701632351847</v>
      </c>
      <c r="AB441">
        <v>-2.5700219262390901E-2</v>
      </c>
      <c r="AC441">
        <v>0.107449473388001</v>
      </c>
      <c r="AD441">
        <v>-0.93047248418036721</v>
      </c>
    </row>
    <row r="442" spans="1:30" x14ac:dyDescent="0.15">
      <c r="A442" s="1">
        <v>202403021010</v>
      </c>
      <c r="B442" t="s">
        <v>30</v>
      </c>
      <c r="C442">
        <v>3</v>
      </c>
      <c r="D442" t="s">
        <v>504</v>
      </c>
      <c r="E442">
        <v>10</v>
      </c>
      <c r="F442" t="s">
        <v>621</v>
      </c>
      <c r="G442" t="s">
        <v>152</v>
      </c>
      <c r="H442" t="s">
        <v>155</v>
      </c>
      <c r="I442">
        <v>1800</v>
      </c>
      <c r="J442">
        <v>3</v>
      </c>
      <c r="K442">
        <v>0.87410828412519159</v>
      </c>
      <c r="L442">
        <v>3.7144136341366103E-2</v>
      </c>
      <c r="M442">
        <v>9</v>
      </c>
      <c r="N442">
        <v>9.4</v>
      </c>
      <c r="O442">
        <v>4</v>
      </c>
      <c r="P442" t="s">
        <v>67</v>
      </c>
      <c r="Q442" t="s">
        <v>35</v>
      </c>
      <c r="R442">
        <v>-1.9129553170233009</v>
      </c>
      <c r="S442">
        <v>-2.1150108603360969</v>
      </c>
      <c r="T442">
        <v>-3.2569033701240903E-2</v>
      </c>
      <c r="X442">
        <v>-1.1992543362913211</v>
      </c>
      <c r="Y442">
        <v>-0.83115892195779517</v>
      </c>
      <c r="Z442">
        <v>-0.30241455790291438</v>
      </c>
      <c r="AA442">
        <v>0.1474656339192964</v>
      </c>
      <c r="AB442">
        <v>0.27850321240005232</v>
      </c>
      <c r="AC442">
        <v>0.18705737212776649</v>
      </c>
      <c r="AD442">
        <v>0.18171491823699989</v>
      </c>
    </row>
    <row r="443" spans="1:30" x14ac:dyDescent="0.15">
      <c r="A443" s="1">
        <v>202403021010</v>
      </c>
      <c r="B443" t="s">
        <v>30</v>
      </c>
      <c r="C443">
        <v>8</v>
      </c>
      <c r="D443" t="s">
        <v>504</v>
      </c>
      <c r="E443">
        <v>10</v>
      </c>
      <c r="F443" t="s">
        <v>622</v>
      </c>
      <c r="G443" t="s">
        <v>498</v>
      </c>
      <c r="H443" t="s">
        <v>155</v>
      </c>
      <c r="I443">
        <v>1800</v>
      </c>
      <c r="J443">
        <v>4</v>
      </c>
      <c r="K443">
        <v>0.83696414778382544</v>
      </c>
      <c r="L443">
        <v>0.26042355178352372</v>
      </c>
      <c r="M443">
        <v>3</v>
      </c>
      <c r="N443">
        <v>10.9</v>
      </c>
      <c r="O443">
        <v>5</v>
      </c>
      <c r="P443" t="s">
        <v>36</v>
      </c>
      <c r="Q443" t="s">
        <v>35</v>
      </c>
      <c r="R443">
        <v>-0.49526834559355848</v>
      </c>
      <c r="S443">
        <v>-0.28677016439656849</v>
      </c>
      <c r="T443">
        <v>-1.51292475088861E-2</v>
      </c>
      <c r="X443">
        <v>-0.20385297274074521</v>
      </c>
      <c r="Z443">
        <v>-0.57697379028047702</v>
      </c>
      <c r="AA443">
        <v>-0.3618993233060086</v>
      </c>
      <c r="AB443">
        <v>-0.1826706008272849</v>
      </c>
      <c r="AC443">
        <v>-4.1672653428377802E-2</v>
      </c>
      <c r="AD443">
        <v>-0.1143813323737439</v>
      </c>
    </row>
    <row r="444" spans="1:30" x14ac:dyDescent="0.15">
      <c r="A444" s="1">
        <v>202403021010</v>
      </c>
      <c r="B444" t="s">
        <v>30</v>
      </c>
      <c r="C444">
        <v>9</v>
      </c>
      <c r="D444" t="s">
        <v>504</v>
      </c>
      <c r="E444">
        <v>10</v>
      </c>
      <c r="F444" t="s">
        <v>623</v>
      </c>
      <c r="G444" t="s">
        <v>167</v>
      </c>
      <c r="H444" t="s">
        <v>155</v>
      </c>
      <c r="I444">
        <v>1800</v>
      </c>
      <c r="J444">
        <v>5</v>
      </c>
      <c r="K444">
        <v>0.57654059600030172</v>
      </c>
      <c r="L444">
        <v>0.3934530297715772</v>
      </c>
      <c r="M444">
        <v>6</v>
      </c>
      <c r="N444">
        <v>15.1</v>
      </c>
      <c r="O444">
        <v>6</v>
      </c>
      <c r="P444" t="s">
        <v>35</v>
      </c>
      <c r="Q444" t="s">
        <v>67</v>
      </c>
      <c r="U444">
        <v>-1.1355331555734369</v>
      </c>
      <c r="V444">
        <v>-0.81580926225527184</v>
      </c>
      <c r="W444">
        <v>-4.8080121239547698E-2</v>
      </c>
      <c r="X444">
        <v>-0.84651101928202177</v>
      </c>
      <c r="Y444">
        <v>-0.1426282309799374</v>
      </c>
      <c r="Z444">
        <v>-5.0903958707564603E-2</v>
      </c>
      <c r="AA444">
        <v>-0.4219893702300252</v>
      </c>
      <c r="AB444">
        <v>-0.21960488321479329</v>
      </c>
      <c r="AC444">
        <v>-0.19004599731969979</v>
      </c>
      <c r="AD444">
        <v>-0.9751861147293408</v>
      </c>
    </row>
    <row r="445" spans="1:30" x14ac:dyDescent="0.15">
      <c r="A445" s="1">
        <v>202403021010</v>
      </c>
      <c r="B445" t="s">
        <v>30</v>
      </c>
      <c r="C445">
        <v>4</v>
      </c>
      <c r="D445" t="s">
        <v>504</v>
      </c>
      <c r="E445">
        <v>10</v>
      </c>
      <c r="F445" t="s">
        <v>624</v>
      </c>
      <c r="G445" t="s">
        <v>123</v>
      </c>
      <c r="H445" t="s">
        <v>155</v>
      </c>
      <c r="I445">
        <v>1800</v>
      </c>
      <c r="J445">
        <v>6</v>
      </c>
      <c r="K445">
        <v>0.18308756622872449</v>
      </c>
      <c r="L445">
        <v>0.1816706925996974</v>
      </c>
      <c r="M445">
        <v>4</v>
      </c>
      <c r="N445">
        <v>5.8</v>
      </c>
      <c r="O445">
        <v>3</v>
      </c>
      <c r="P445" t="s">
        <v>36</v>
      </c>
      <c r="Q445" t="s">
        <v>41</v>
      </c>
      <c r="R445">
        <v>-0.40764686368059772</v>
      </c>
      <c r="S445">
        <v>-0.22513404262619791</v>
      </c>
      <c r="T445">
        <v>1.75650783921842E-2</v>
      </c>
      <c r="U445">
        <v>1.625722163928301</v>
      </c>
      <c r="V445">
        <v>1.9323360879419951</v>
      </c>
      <c r="W445">
        <v>-9.4855567214340002E-3</v>
      </c>
      <c r="X445">
        <v>0.3294121026580264</v>
      </c>
      <c r="Y445">
        <v>0.18959932892511369</v>
      </c>
      <c r="Z445">
        <v>-0.16385335202042189</v>
      </c>
      <c r="AA445">
        <v>-0.18913232504560021</v>
      </c>
      <c r="AB445">
        <v>-5.6078323401668802E-2</v>
      </c>
      <c r="AC445">
        <v>5.6924208654857401E-2</v>
      </c>
      <c r="AD445">
        <v>-0.4889571083663935</v>
      </c>
    </row>
    <row r="446" spans="1:30" x14ac:dyDescent="0.15">
      <c r="A446" s="1">
        <v>202403021010</v>
      </c>
      <c r="B446" t="s">
        <v>30</v>
      </c>
      <c r="C446">
        <v>7</v>
      </c>
      <c r="D446" t="s">
        <v>504</v>
      </c>
      <c r="E446">
        <v>10</v>
      </c>
      <c r="F446" t="s">
        <v>625</v>
      </c>
      <c r="G446" t="s">
        <v>123</v>
      </c>
      <c r="H446" t="s">
        <v>155</v>
      </c>
      <c r="I446">
        <v>1800</v>
      </c>
      <c r="J446">
        <v>7</v>
      </c>
      <c r="K446">
        <v>1.4168736290269999E-3</v>
      </c>
      <c r="L446">
        <v>0.30590289293888351</v>
      </c>
      <c r="M446">
        <v>5</v>
      </c>
      <c r="N446">
        <v>18</v>
      </c>
      <c r="O446">
        <v>7</v>
      </c>
      <c r="P446" t="s">
        <v>35</v>
      </c>
      <c r="Q446" t="s">
        <v>35</v>
      </c>
      <c r="X446">
        <v>-0.74047044052897215</v>
      </c>
      <c r="Y446">
        <v>-1.1072775992466151</v>
      </c>
      <c r="Z446">
        <v>-1.10823508890399</v>
      </c>
      <c r="AA446">
        <v>-1.3669182735999581</v>
      </c>
      <c r="AB446">
        <v>-1.5829445751703819</v>
      </c>
      <c r="AC446">
        <v>-1.767980498703813</v>
      </c>
      <c r="AD446">
        <v>-1.538821865586592</v>
      </c>
    </row>
    <row r="447" spans="1:30" x14ac:dyDescent="0.15">
      <c r="A447" s="1">
        <v>202403021010</v>
      </c>
      <c r="B447" t="s">
        <v>30</v>
      </c>
      <c r="C447">
        <v>11</v>
      </c>
      <c r="D447" t="s">
        <v>504</v>
      </c>
      <c r="E447">
        <v>10</v>
      </c>
      <c r="F447" t="s">
        <v>626</v>
      </c>
      <c r="G447" t="s">
        <v>152</v>
      </c>
      <c r="H447" t="s">
        <v>155</v>
      </c>
      <c r="I447">
        <v>1800</v>
      </c>
      <c r="J447">
        <v>8</v>
      </c>
      <c r="K447">
        <v>-0.30448601930985641</v>
      </c>
      <c r="L447">
        <v>0.4175967467667423</v>
      </c>
      <c r="M447">
        <v>2</v>
      </c>
      <c r="N447">
        <v>25.9</v>
      </c>
      <c r="O447">
        <v>8</v>
      </c>
      <c r="P447" t="s">
        <v>35</v>
      </c>
      <c r="Q447" t="s">
        <v>35</v>
      </c>
      <c r="X447">
        <v>4.3610944704698298E-2</v>
      </c>
      <c r="Y447">
        <v>0.55924999520449592</v>
      </c>
      <c r="Z447">
        <v>0.53977924825052359</v>
      </c>
      <c r="AA447">
        <v>0.3704470499600796</v>
      </c>
      <c r="AB447">
        <v>0.3658944657832478</v>
      </c>
      <c r="AC447">
        <v>0.41823674989178389</v>
      </c>
      <c r="AD447">
        <v>0.47930274801840927</v>
      </c>
    </row>
    <row r="448" spans="1:30" x14ac:dyDescent="0.15">
      <c r="A448" s="1">
        <v>202403021010</v>
      </c>
      <c r="B448" t="s">
        <v>30</v>
      </c>
      <c r="C448">
        <v>5</v>
      </c>
      <c r="D448" t="s">
        <v>504</v>
      </c>
      <c r="E448">
        <v>10</v>
      </c>
      <c r="F448" t="s">
        <v>627</v>
      </c>
      <c r="G448" t="s">
        <v>165</v>
      </c>
      <c r="H448" t="s">
        <v>155</v>
      </c>
      <c r="I448">
        <v>1800</v>
      </c>
      <c r="J448">
        <v>9</v>
      </c>
      <c r="K448">
        <v>-0.72208276607659883</v>
      </c>
      <c r="L448">
        <v>5.8393993181882403E-2</v>
      </c>
      <c r="M448">
        <v>8</v>
      </c>
      <c r="N448">
        <v>55.1</v>
      </c>
      <c r="O448">
        <v>11</v>
      </c>
      <c r="P448" t="s">
        <v>35</v>
      </c>
      <c r="Q448" t="s">
        <v>35</v>
      </c>
      <c r="X448">
        <v>-0.89853853668109129</v>
      </c>
      <c r="Y448">
        <v>-0.79710312294844066</v>
      </c>
      <c r="Z448">
        <v>-0.94845750622966718</v>
      </c>
      <c r="AA448">
        <v>-0.98999177343782241</v>
      </c>
      <c r="AB448">
        <v>-1.0712836622854429</v>
      </c>
      <c r="AD448">
        <v>-1.6976002622988099E-2</v>
      </c>
    </row>
    <row r="449" spans="1:30" x14ac:dyDescent="0.15">
      <c r="A449" s="1">
        <v>202403021010</v>
      </c>
      <c r="B449" t="s">
        <v>30</v>
      </c>
      <c r="C449">
        <v>13</v>
      </c>
      <c r="D449" t="s">
        <v>504</v>
      </c>
      <c r="E449">
        <v>10</v>
      </c>
      <c r="F449" t="s">
        <v>628</v>
      </c>
      <c r="G449" t="s">
        <v>325</v>
      </c>
      <c r="H449" t="s">
        <v>155</v>
      </c>
      <c r="I449">
        <v>1800</v>
      </c>
      <c r="J449">
        <v>10</v>
      </c>
      <c r="K449">
        <v>-0.78047675925848126</v>
      </c>
      <c r="L449">
        <v>0.42185759432496017</v>
      </c>
      <c r="M449">
        <v>11</v>
      </c>
      <c r="N449">
        <v>29.5</v>
      </c>
      <c r="O449">
        <v>9</v>
      </c>
      <c r="P449" t="s">
        <v>36</v>
      </c>
      <c r="Q449" t="s">
        <v>36</v>
      </c>
      <c r="R449">
        <v>-1.0424424075511249</v>
      </c>
      <c r="S449">
        <v>-0.86629238674025399</v>
      </c>
      <c r="T449">
        <v>-2.96373065755E-3</v>
      </c>
      <c r="U449">
        <v>-0.57950047143345973</v>
      </c>
      <c r="V449">
        <v>-0.29543935265198751</v>
      </c>
      <c r="W449">
        <v>4.3730512573466E-3</v>
      </c>
      <c r="X449">
        <v>-0.4994845938154342</v>
      </c>
      <c r="Y449">
        <v>-0.28780478268054061</v>
      </c>
      <c r="Z449">
        <v>-0.42387444815736169</v>
      </c>
      <c r="AA449">
        <v>-0.24415371571614389</v>
      </c>
      <c r="AB449">
        <v>-0.17866082735941119</v>
      </c>
    </row>
    <row r="450" spans="1:30" x14ac:dyDescent="0.15">
      <c r="A450" s="1">
        <v>202403021010</v>
      </c>
      <c r="B450" t="s">
        <v>30</v>
      </c>
      <c r="C450">
        <v>10</v>
      </c>
      <c r="D450" t="s">
        <v>504</v>
      </c>
      <c r="E450">
        <v>10</v>
      </c>
      <c r="F450" t="s">
        <v>629</v>
      </c>
      <c r="G450" t="s">
        <v>83</v>
      </c>
      <c r="H450" t="s">
        <v>155</v>
      </c>
      <c r="I450">
        <v>1800</v>
      </c>
      <c r="J450">
        <v>11</v>
      </c>
      <c r="K450">
        <v>-1.202334353583441</v>
      </c>
      <c r="L450">
        <v>7.22039383733801E-2</v>
      </c>
      <c r="M450">
        <v>12</v>
      </c>
      <c r="N450">
        <v>102.3</v>
      </c>
      <c r="O450">
        <v>13</v>
      </c>
      <c r="P450" t="s">
        <v>36</v>
      </c>
      <c r="Q450" t="s">
        <v>36</v>
      </c>
      <c r="R450">
        <v>-0.30327290141583341</v>
      </c>
      <c r="S450">
        <v>-0.12527101329993151</v>
      </c>
      <c r="T450">
        <v>3.0605059819660998E-3</v>
      </c>
      <c r="U450">
        <v>-0.2151147157395269</v>
      </c>
      <c r="V450">
        <v>1.74109251713448E-2</v>
      </c>
      <c r="W450">
        <v>6.9770568520940003E-4</v>
      </c>
      <c r="X450">
        <v>-0.60085555882508523</v>
      </c>
      <c r="Y450">
        <v>-0.39372245081750468</v>
      </c>
      <c r="Z450">
        <v>0.17316742391303211</v>
      </c>
      <c r="AA450">
        <v>-0.12844973847151969</v>
      </c>
      <c r="AB450">
        <v>-0.15326785850268479</v>
      </c>
      <c r="AC450">
        <v>-0.1778819482190136</v>
      </c>
      <c r="AD450">
        <v>-0.46159884304163218</v>
      </c>
    </row>
    <row r="451" spans="1:30" x14ac:dyDescent="0.15">
      <c r="A451" s="1">
        <v>202403021010</v>
      </c>
      <c r="B451" t="s">
        <v>30</v>
      </c>
      <c r="C451">
        <v>6</v>
      </c>
      <c r="D451" t="s">
        <v>504</v>
      </c>
      <c r="E451">
        <v>10</v>
      </c>
      <c r="F451" t="s">
        <v>630</v>
      </c>
      <c r="G451" t="s">
        <v>173</v>
      </c>
      <c r="H451" t="s">
        <v>155</v>
      </c>
      <c r="I451">
        <v>1800</v>
      </c>
      <c r="J451">
        <v>12</v>
      </c>
      <c r="K451">
        <v>-1.274538291956822</v>
      </c>
      <c r="L451">
        <v>8.2780298422773901E-2</v>
      </c>
      <c r="M451">
        <v>10</v>
      </c>
      <c r="N451">
        <v>47.9</v>
      </c>
      <c r="O451">
        <v>10</v>
      </c>
      <c r="P451" t="s">
        <v>36</v>
      </c>
      <c r="Q451" t="s">
        <v>41</v>
      </c>
      <c r="R451">
        <v>-0.99936147261768915</v>
      </c>
      <c r="S451">
        <v>-0.80956122695078125</v>
      </c>
      <c r="T451">
        <v>-2.08471803123048E-2</v>
      </c>
      <c r="U451">
        <v>1.197269841923851</v>
      </c>
      <c r="V451">
        <v>1.499017647769493</v>
      </c>
      <c r="W451">
        <v>2.3085445978525899E-2</v>
      </c>
      <c r="X451">
        <v>-4.59738633882876E-2</v>
      </c>
      <c r="Y451">
        <v>-4.5953366234836E-2</v>
      </c>
      <c r="Z451">
        <v>-0.14634412390999779</v>
      </c>
      <c r="AA451">
        <v>-1.30958831549734E-2</v>
      </c>
      <c r="AB451">
        <v>0.18067616669938841</v>
      </c>
      <c r="AC451">
        <v>0.92020447242798564</v>
      </c>
      <c r="AD451">
        <v>-0.52644541225959052</v>
      </c>
    </row>
    <row r="452" spans="1:30" x14ac:dyDescent="0.15">
      <c r="A452" s="1">
        <v>202403021010</v>
      </c>
      <c r="B452" t="s">
        <v>30</v>
      </c>
      <c r="C452">
        <v>1</v>
      </c>
      <c r="D452" t="s">
        <v>504</v>
      </c>
      <c r="E452">
        <v>10</v>
      </c>
      <c r="F452" t="s">
        <v>631</v>
      </c>
      <c r="G452" t="s">
        <v>55</v>
      </c>
      <c r="H452" t="s">
        <v>155</v>
      </c>
      <c r="I452">
        <v>1800</v>
      </c>
      <c r="J452">
        <v>13</v>
      </c>
      <c r="K452">
        <v>-1.3573185903795959</v>
      </c>
      <c r="M452">
        <v>13</v>
      </c>
      <c r="N452">
        <v>79.8</v>
      </c>
      <c r="O452">
        <v>12</v>
      </c>
      <c r="P452" t="s">
        <v>35</v>
      </c>
      <c r="Q452" t="s">
        <v>41</v>
      </c>
      <c r="U452">
        <v>1.1655129440113461</v>
      </c>
      <c r="V452">
        <v>0.2467304148378911</v>
      </c>
      <c r="W452">
        <v>-1.34271416502772E-2</v>
      </c>
      <c r="X452">
        <v>1.501496888362162</v>
      </c>
      <c r="AA452">
        <v>0.75495889271009997</v>
      </c>
      <c r="AB452">
        <v>0.75495889271009997</v>
      </c>
    </row>
    <row r="453" spans="1:30" x14ac:dyDescent="0.15">
      <c r="A453" s="1">
        <v>202403021011</v>
      </c>
      <c r="B453" t="s">
        <v>30</v>
      </c>
      <c r="C453">
        <v>10</v>
      </c>
      <c r="D453" t="s">
        <v>504</v>
      </c>
      <c r="E453">
        <v>11</v>
      </c>
      <c r="F453" t="s">
        <v>632</v>
      </c>
      <c r="G453" t="s">
        <v>329</v>
      </c>
      <c r="H453" t="s">
        <v>34</v>
      </c>
      <c r="I453">
        <v>1700</v>
      </c>
      <c r="J453">
        <v>1</v>
      </c>
      <c r="K453">
        <v>1.5541953612176429</v>
      </c>
      <c r="L453">
        <v>0.59817498275197989</v>
      </c>
      <c r="M453">
        <v>2</v>
      </c>
      <c r="N453">
        <v>6.3</v>
      </c>
      <c r="O453">
        <v>3</v>
      </c>
      <c r="P453" t="s">
        <v>35</v>
      </c>
      <c r="Q453" t="s">
        <v>35</v>
      </c>
      <c r="X453">
        <v>0.57572590071915675</v>
      </c>
      <c r="Y453">
        <v>0.26722426230185597</v>
      </c>
      <c r="Z453">
        <v>0.31554051725857002</v>
      </c>
      <c r="AA453">
        <v>0.32136151821366282</v>
      </c>
      <c r="AB453">
        <v>-0.81609648043176086</v>
      </c>
      <c r="AC453">
        <v>-1.3971368676447511</v>
      </c>
    </row>
    <row r="454" spans="1:30" x14ac:dyDescent="0.15">
      <c r="A454" s="1">
        <v>202403021011</v>
      </c>
      <c r="B454" t="s">
        <v>30</v>
      </c>
      <c r="C454">
        <v>16</v>
      </c>
      <c r="D454" t="s">
        <v>504</v>
      </c>
      <c r="E454">
        <v>11</v>
      </c>
      <c r="F454" t="s">
        <v>633</v>
      </c>
      <c r="G454" t="s">
        <v>634</v>
      </c>
      <c r="H454" t="s">
        <v>34</v>
      </c>
      <c r="I454">
        <v>1700</v>
      </c>
      <c r="J454">
        <v>2</v>
      </c>
      <c r="K454">
        <v>0.95602037846566279</v>
      </c>
      <c r="L454">
        <v>7.1991427483539594E-2</v>
      </c>
      <c r="M454">
        <v>3</v>
      </c>
      <c r="N454">
        <v>10.6</v>
      </c>
      <c r="O454">
        <v>7</v>
      </c>
      <c r="P454" t="s">
        <v>35</v>
      </c>
      <c r="Q454" t="s">
        <v>35</v>
      </c>
      <c r="X454">
        <v>0.41224723165460958</v>
      </c>
      <c r="Y454">
        <v>0.89360341223446438</v>
      </c>
      <c r="Z454">
        <v>-0.6615908873153854</v>
      </c>
      <c r="AA454">
        <v>-0.32436092715440068</v>
      </c>
      <c r="AB454">
        <v>0.61597630651131619</v>
      </c>
      <c r="AC454">
        <v>0.56369731492161945</v>
      </c>
      <c r="AD454">
        <v>0.79862342216135362</v>
      </c>
    </row>
    <row r="455" spans="1:30" x14ac:dyDescent="0.15">
      <c r="A455" s="1">
        <v>202403021011</v>
      </c>
      <c r="B455" t="s">
        <v>30</v>
      </c>
      <c r="C455">
        <v>4</v>
      </c>
      <c r="D455" t="s">
        <v>504</v>
      </c>
      <c r="E455">
        <v>11</v>
      </c>
      <c r="F455" t="s">
        <v>635</v>
      </c>
      <c r="G455" t="s">
        <v>636</v>
      </c>
      <c r="H455" t="s">
        <v>34</v>
      </c>
      <c r="I455">
        <v>1700</v>
      </c>
      <c r="J455">
        <v>3</v>
      </c>
      <c r="K455">
        <v>0.8840289509821232</v>
      </c>
      <c r="L455">
        <v>0.13262844897667239</v>
      </c>
      <c r="M455">
        <v>15</v>
      </c>
      <c r="N455">
        <v>11.3</v>
      </c>
      <c r="O455">
        <v>8</v>
      </c>
      <c r="P455" t="s">
        <v>35</v>
      </c>
      <c r="Q455" t="s">
        <v>67</v>
      </c>
      <c r="U455">
        <v>-1.0780070030838209</v>
      </c>
      <c r="V455">
        <v>-1.556873826304207</v>
      </c>
      <c r="W455">
        <v>-5.4445225636248602E-2</v>
      </c>
      <c r="X455">
        <v>-7.6316023761224303E-2</v>
      </c>
      <c r="Y455">
        <v>0.16960380988508589</v>
      </c>
      <c r="AA455">
        <v>1.1608602793679439</v>
      </c>
      <c r="AB455">
        <v>0.42056509815352922</v>
      </c>
      <c r="AC455">
        <v>0.3136546900343542</v>
      </c>
      <c r="AD455">
        <v>0.1289037107449871</v>
      </c>
    </row>
    <row r="456" spans="1:30" x14ac:dyDescent="0.15">
      <c r="A456" s="1">
        <v>202403021011</v>
      </c>
      <c r="B456" t="s">
        <v>30</v>
      </c>
      <c r="C456">
        <v>15</v>
      </c>
      <c r="D456" t="s">
        <v>504</v>
      </c>
      <c r="E456">
        <v>11</v>
      </c>
      <c r="F456" t="s">
        <v>637</v>
      </c>
      <c r="G456" t="s">
        <v>638</v>
      </c>
      <c r="H456" t="s">
        <v>34</v>
      </c>
      <c r="I456">
        <v>1700</v>
      </c>
      <c r="J456">
        <v>4</v>
      </c>
      <c r="K456">
        <v>0.75140050200545072</v>
      </c>
      <c r="L456">
        <v>5.7287135938451098E-2</v>
      </c>
      <c r="M456">
        <v>1</v>
      </c>
      <c r="N456">
        <v>5</v>
      </c>
      <c r="O456">
        <v>1</v>
      </c>
      <c r="P456" t="s">
        <v>35</v>
      </c>
      <c r="Q456" t="s">
        <v>36</v>
      </c>
      <c r="U456">
        <v>-0.1575885632499065</v>
      </c>
      <c r="V456">
        <v>-0.63935857175748834</v>
      </c>
      <c r="W456">
        <v>1.5550518811337699E-2</v>
      </c>
      <c r="X456">
        <v>0.3770460996190374</v>
      </c>
      <c r="Y456">
        <v>0.35894264375802187</v>
      </c>
      <c r="Z456">
        <v>0.59846504131645173</v>
      </c>
      <c r="AA456">
        <v>0.62805019516637584</v>
      </c>
      <c r="AB456">
        <v>0.14441387443243281</v>
      </c>
      <c r="AC456">
        <v>0.11567549554556281</v>
      </c>
      <c r="AD456">
        <v>-0.1963769299386072</v>
      </c>
    </row>
    <row r="457" spans="1:30" x14ac:dyDescent="0.15">
      <c r="A457" s="1">
        <v>202403021011</v>
      </c>
      <c r="B457" t="s">
        <v>30</v>
      </c>
      <c r="C457">
        <v>6</v>
      </c>
      <c r="D457" t="s">
        <v>504</v>
      </c>
      <c r="E457">
        <v>11</v>
      </c>
      <c r="F457" t="s">
        <v>639</v>
      </c>
      <c r="G457" t="s">
        <v>49</v>
      </c>
      <c r="H457" t="s">
        <v>34</v>
      </c>
      <c r="I457">
        <v>1700</v>
      </c>
      <c r="J457">
        <v>5</v>
      </c>
      <c r="K457">
        <v>0.69411336606699958</v>
      </c>
      <c r="L457">
        <v>3.9124461852546401E-2</v>
      </c>
      <c r="M457">
        <v>10</v>
      </c>
      <c r="N457">
        <v>6.2</v>
      </c>
      <c r="O457">
        <v>2</v>
      </c>
      <c r="P457" t="s">
        <v>35</v>
      </c>
      <c r="Q457" t="s">
        <v>35</v>
      </c>
      <c r="X457">
        <v>0.57445322520611863</v>
      </c>
      <c r="Y457">
        <v>6.3059250039801507E-2</v>
      </c>
      <c r="Z457">
        <v>-0.39713772208859249</v>
      </c>
      <c r="AA457">
        <v>-0.98157355198200802</v>
      </c>
      <c r="AB457">
        <v>-0.88180469810061479</v>
      </c>
      <c r="AC457">
        <v>0.3056187554474008</v>
      </c>
      <c r="AD457">
        <v>8.1915669370756297E-2</v>
      </c>
    </row>
    <row r="458" spans="1:30" x14ac:dyDescent="0.15">
      <c r="A458" s="1">
        <v>202403021011</v>
      </c>
      <c r="B458" t="s">
        <v>30</v>
      </c>
      <c r="C458">
        <v>8</v>
      </c>
      <c r="D458" t="s">
        <v>504</v>
      </c>
      <c r="E458">
        <v>11</v>
      </c>
      <c r="F458" t="s">
        <v>640</v>
      </c>
      <c r="G458" t="s">
        <v>177</v>
      </c>
      <c r="H458" t="s">
        <v>34</v>
      </c>
      <c r="I458">
        <v>1700</v>
      </c>
      <c r="J458">
        <v>6</v>
      </c>
      <c r="K458">
        <v>0.6549889042144531</v>
      </c>
      <c r="L458">
        <v>0.1807309372217461</v>
      </c>
      <c r="M458">
        <v>4</v>
      </c>
      <c r="N458">
        <v>7.1</v>
      </c>
      <c r="O458">
        <v>4</v>
      </c>
      <c r="P458" t="s">
        <v>35</v>
      </c>
      <c r="Q458" t="s">
        <v>36</v>
      </c>
      <c r="U458">
        <v>7.2516046708570897E-2</v>
      </c>
      <c r="V458">
        <v>-0.58459761510921671</v>
      </c>
      <c r="W458">
        <v>1.7273105744297801E-2</v>
      </c>
      <c r="X458">
        <v>0.72717497913373519</v>
      </c>
      <c r="Y458">
        <v>0.87385053623600362</v>
      </c>
      <c r="Z458">
        <v>0.83864679361378847</v>
      </c>
      <c r="AA458">
        <v>0.67049628410482742</v>
      </c>
      <c r="AB458">
        <v>0.18182361147576151</v>
      </c>
      <c r="AC458">
        <v>0.21927450168465171</v>
      </c>
      <c r="AD458">
        <v>0.38335254328812801</v>
      </c>
    </row>
    <row r="459" spans="1:30" x14ac:dyDescent="0.15">
      <c r="A459" s="1">
        <v>202403021011</v>
      </c>
      <c r="B459" t="s">
        <v>30</v>
      </c>
      <c r="C459">
        <v>14</v>
      </c>
      <c r="D459" t="s">
        <v>504</v>
      </c>
      <c r="E459">
        <v>11</v>
      </c>
      <c r="F459" t="s">
        <v>641</v>
      </c>
      <c r="G459" t="s">
        <v>325</v>
      </c>
      <c r="H459" t="s">
        <v>34</v>
      </c>
      <c r="I459">
        <v>1700</v>
      </c>
      <c r="J459">
        <v>7</v>
      </c>
      <c r="K459">
        <v>0.47425796699270689</v>
      </c>
      <c r="L459">
        <v>0.19950429607293049</v>
      </c>
      <c r="M459">
        <v>8</v>
      </c>
      <c r="N459">
        <v>61.1</v>
      </c>
      <c r="O459">
        <v>13</v>
      </c>
      <c r="P459" t="s">
        <v>36</v>
      </c>
      <c r="Q459" t="s">
        <v>41</v>
      </c>
      <c r="R459">
        <v>-0.94335112517056285</v>
      </c>
      <c r="S459">
        <v>-0.1297335278693314</v>
      </c>
      <c r="T459">
        <v>5.2070515706627001E-3</v>
      </c>
      <c r="U459">
        <v>0.30262065666705262</v>
      </c>
      <c r="V459">
        <v>1.4684124993651551</v>
      </c>
      <c r="W459">
        <v>-1.29398349286744E-2</v>
      </c>
      <c r="X459">
        <v>-0.4034030548058874</v>
      </c>
      <c r="Y459">
        <v>-0.61912662888715353</v>
      </c>
      <c r="Z459">
        <v>-2.0105843254512989</v>
      </c>
      <c r="AA459">
        <v>-1.229826099718065</v>
      </c>
      <c r="AB459">
        <v>-0.96406873279902605</v>
      </c>
      <c r="AC459">
        <v>-0.98965572294296922</v>
      </c>
      <c r="AD459">
        <v>-0.7957266018822986</v>
      </c>
    </row>
    <row r="460" spans="1:30" x14ac:dyDescent="0.15">
      <c r="A460" s="1">
        <v>202403021011</v>
      </c>
      <c r="B460" t="s">
        <v>30</v>
      </c>
      <c r="C460">
        <v>2</v>
      </c>
      <c r="D460" t="s">
        <v>504</v>
      </c>
      <c r="E460">
        <v>11</v>
      </c>
      <c r="F460" t="s">
        <v>642</v>
      </c>
      <c r="G460" t="s">
        <v>51</v>
      </c>
      <c r="H460" t="s">
        <v>34</v>
      </c>
      <c r="I460">
        <v>1700</v>
      </c>
      <c r="J460">
        <v>8</v>
      </c>
      <c r="K460">
        <v>0.27475367091977632</v>
      </c>
      <c r="L460">
        <v>6.8279735383277003E-3</v>
      </c>
      <c r="M460">
        <v>16</v>
      </c>
      <c r="N460">
        <v>80.900000000000006</v>
      </c>
      <c r="O460">
        <v>15</v>
      </c>
      <c r="P460" t="s">
        <v>35</v>
      </c>
      <c r="Q460" t="s">
        <v>35</v>
      </c>
      <c r="X460">
        <v>0.74121275791050889</v>
      </c>
      <c r="Y460">
        <v>-0.59191246838785727</v>
      </c>
      <c r="Z460">
        <v>-0.1080065969839786</v>
      </c>
      <c r="AA460">
        <v>0.29914403073962248</v>
      </c>
      <c r="AB460">
        <v>-0.56774769708615447</v>
      </c>
      <c r="AC460">
        <v>-0.65768500500631255</v>
      </c>
      <c r="AD460">
        <v>-0.50861264448485921</v>
      </c>
    </row>
    <row r="461" spans="1:30" x14ac:dyDescent="0.15">
      <c r="A461" s="1">
        <v>202403021011</v>
      </c>
      <c r="B461" t="s">
        <v>30</v>
      </c>
      <c r="C461">
        <v>12</v>
      </c>
      <c r="D461" t="s">
        <v>504</v>
      </c>
      <c r="E461">
        <v>11</v>
      </c>
      <c r="F461" t="s">
        <v>643</v>
      </c>
      <c r="G461" t="s">
        <v>644</v>
      </c>
      <c r="H461" t="s">
        <v>34</v>
      </c>
      <c r="I461">
        <v>1700</v>
      </c>
      <c r="J461">
        <v>9</v>
      </c>
      <c r="K461">
        <v>0.26792569738144861</v>
      </c>
      <c r="L461">
        <v>0.40766491033846619</v>
      </c>
      <c r="M461">
        <v>11</v>
      </c>
      <c r="N461">
        <v>7.7</v>
      </c>
      <c r="O461">
        <v>5</v>
      </c>
      <c r="P461" t="s">
        <v>36</v>
      </c>
      <c r="Q461" t="s">
        <v>35</v>
      </c>
      <c r="R461">
        <v>-0.79447918046998667</v>
      </c>
      <c r="S461">
        <v>-1.6755654879431849</v>
      </c>
      <c r="T461">
        <v>2.31156519926945E-2</v>
      </c>
      <c r="X461">
        <v>-0.3869482117031855</v>
      </c>
      <c r="Y461">
        <v>-0.36411194919859591</v>
      </c>
      <c r="Z461">
        <v>0.53371082687261373</v>
      </c>
      <c r="AA461">
        <v>0.5689445688482665</v>
      </c>
      <c r="AB461">
        <v>0.73455422579331242</v>
      </c>
      <c r="AC461">
        <v>1.066087502722167</v>
      </c>
      <c r="AD461">
        <v>0.67667096555000972</v>
      </c>
    </row>
    <row r="462" spans="1:30" x14ac:dyDescent="0.15">
      <c r="A462" s="1">
        <v>202403021011</v>
      </c>
      <c r="B462" t="s">
        <v>30</v>
      </c>
      <c r="C462">
        <v>11</v>
      </c>
      <c r="D462" t="s">
        <v>504</v>
      </c>
      <c r="E462">
        <v>11</v>
      </c>
      <c r="F462" t="s">
        <v>645</v>
      </c>
      <c r="G462" t="s">
        <v>646</v>
      </c>
      <c r="H462" t="s">
        <v>34</v>
      </c>
      <c r="I462">
        <v>1700</v>
      </c>
      <c r="J462">
        <v>10</v>
      </c>
      <c r="K462">
        <v>-0.13973921295701749</v>
      </c>
      <c r="L462">
        <v>0.333169691401417</v>
      </c>
      <c r="M462">
        <v>7</v>
      </c>
      <c r="N462">
        <v>36</v>
      </c>
      <c r="O462">
        <v>11</v>
      </c>
      <c r="P462" t="s">
        <v>44</v>
      </c>
      <c r="Q462" t="s">
        <v>41</v>
      </c>
      <c r="R462">
        <v>0.23286617121907821</v>
      </c>
      <c r="S462">
        <v>-0.54816508398168451</v>
      </c>
      <c r="T462">
        <v>3.3281402048460203E-2</v>
      </c>
      <c r="U462">
        <v>1.568196011438681</v>
      </c>
      <c r="V462">
        <v>1.133887591902786</v>
      </c>
      <c r="W462">
        <v>1.26139202287734E-2</v>
      </c>
      <c r="X462">
        <v>1.0789751699454331</v>
      </c>
      <c r="Y462">
        <v>0.88972851559038468</v>
      </c>
      <c r="Z462">
        <v>0.36772750309416879</v>
      </c>
      <c r="AA462">
        <v>0.46517016856773258</v>
      </c>
      <c r="AB462">
        <v>0.6138569856676519</v>
      </c>
      <c r="AC462">
        <v>0.4804119302760933</v>
      </c>
    </row>
    <row r="463" spans="1:30" x14ac:dyDescent="0.15">
      <c r="A463" s="1">
        <v>202403021011</v>
      </c>
      <c r="B463" t="s">
        <v>30</v>
      </c>
      <c r="C463">
        <v>1</v>
      </c>
      <c r="D463" t="s">
        <v>504</v>
      </c>
      <c r="E463">
        <v>11</v>
      </c>
      <c r="F463" t="s">
        <v>647</v>
      </c>
      <c r="G463" t="s">
        <v>648</v>
      </c>
      <c r="H463" t="s">
        <v>34</v>
      </c>
      <c r="I463">
        <v>1700</v>
      </c>
      <c r="J463">
        <v>11</v>
      </c>
      <c r="K463">
        <v>-0.47290890435843458</v>
      </c>
      <c r="L463">
        <v>8.8535801603732603E-2</v>
      </c>
      <c r="M463">
        <v>6</v>
      </c>
      <c r="N463">
        <v>9.5</v>
      </c>
      <c r="O463">
        <v>6</v>
      </c>
      <c r="P463" t="s">
        <v>35</v>
      </c>
      <c r="Q463" t="s">
        <v>44</v>
      </c>
      <c r="U463">
        <v>-0.2151147157395269</v>
      </c>
      <c r="V463">
        <v>-5.92024557917308E-2</v>
      </c>
      <c r="W463">
        <v>1.8016907680221801E-2</v>
      </c>
      <c r="X463">
        <v>0.30990005617013988</v>
      </c>
      <c r="Y463">
        <v>0.2418716034524897</v>
      </c>
      <c r="Z463">
        <v>-1.5370483947651381</v>
      </c>
      <c r="AA463">
        <v>-0.64207152880067431</v>
      </c>
      <c r="AB463">
        <v>-0.3916662207424873</v>
      </c>
      <c r="AC463">
        <v>-0.35611809865305921</v>
      </c>
      <c r="AD463">
        <v>-0.36505737452872428</v>
      </c>
    </row>
    <row r="464" spans="1:30" x14ac:dyDescent="0.15">
      <c r="A464" s="1">
        <v>202403021011</v>
      </c>
      <c r="B464" t="s">
        <v>30</v>
      </c>
      <c r="C464">
        <v>7</v>
      </c>
      <c r="D464" t="s">
        <v>504</v>
      </c>
      <c r="E464">
        <v>11</v>
      </c>
      <c r="F464" t="s">
        <v>649</v>
      </c>
      <c r="G464" t="s">
        <v>113</v>
      </c>
      <c r="H464" t="s">
        <v>34</v>
      </c>
      <c r="I464">
        <v>1700</v>
      </c>
      <c r="J464">
        <v>12</v>
      </c>
      <c r="K464">
        <v>-0.56144470596216722</v>
      </c>
      <c r="L464">
        <v>3.4966698725107902E-2</v>
      </c>
      <c r="M464">
        <v>5</v>
      </c>
      <c r="N464">
        <v>19.899999999999999</v>
      </c>
      <c r="O464">
        <v>9</v>
      </c>
      <c r="P464" t="s">
        <v>35</v>
      </c>
      <c r="Q464" t="s">
        <v>44</v>
      </c>
      <c r="U464">
        <v>-0.2151147157395269</v>
      </c>
      <c r="V464">
        <v>-8.4953252570076996E-3</v>
      </c>
      <c r="W464">
        <v>1.4928474915978601E-2</v>
      </c>
      <c r="X464">
        <v>-0.24903009807827359</v>
      </c>
      <c r="Y464">
        <v>5.8418848167904998E-2</v>
      </c>
      <c r="Z464">
        <v>-0.34088354775073693</v>
      </c>
      <c r="AA464">
        <v>-0.38868508977293509</v>
      </c>
      <c r="AB464">
        <v>-3.2318852508243401E-2</v>
      </c>
      <c r="AC464">
        <v>-0.2010353406166257</v>
      </c>
      <c r="AD464">
        <v>-0.2222272795670269</v>
      </c>
    </row>
    <row r="465" spans="1:30" x14ac:dyDescent="0.15">
      <c r="A465" s="1">
        <v>202403021011</v>
      </c>
      <c r="B465" t="s">
        <v>30</v>
      </c>
      <c r="C465">
        <v>3</v>
      </c>
      <c r="D465" t="s">
        <v>504</v>
      </c>
      <c r="E465">
        <v>11</v>
      </c>
      <c r="F465" t="s">
        <v>650</v>
      </c>
      <c r="G465" t="s">
        <v>651</v>
      </c>
      <c r="H465" t="s">
        <v>34</v>
      </c>
      <c r="I465">
        <v>1700</v>
      </c>
      <c r="J465">
        <v>13</v>
      </c>
      <c r="K465">
        <v>-0.59641140468727516</v>
      </c>
      <c r="L465">
        <v>0.10862836597391259</v>
      </c>
      <c r="M465">
        <v>14</v>
      </c>
      <c r="N465">
        <v>43</v>
      </c>
      <c r="O465">
        <v>12</v>
      </c>
      <c r="P465" t="s">
        <v>41</v>
      </c>
      <c r="Q465" t="s">
        <v>67</v>
      </c>
      <c r="R465">
        <v>0.89814019516678567</v>
      </c>
      <c r="S465">
        <v>0.9543465521857688</v>
      </c>
      <c r="T465">
        <v>1.1664603389196801E-2</v>
      </c>
      <c r="U465">
        <v>-1.5382162230007761</v>
      </c>
      <c r="V465">
        <v>-1.532570249626187</v>
      </c>
      <c r="W465">
        <v>-2.77522762672444E-2</v>
      </c>
      <c r="X465">
        <v>-0.41185709377594959</v>
      </c>
      <c r="Y465">
        <v>7.8181569643379203E-2</v>
      </c>
      <c r="Z465">
        <v>0.60228323243585269</v>
      </c>
      <c r="AA465">
        <v>5.6554985298274497E-2</v>
      </c>
      <c r="AB465">
        <v>0.15564623095970859</v>
      </c>
      <c r="AC465">
        <v>-0.1240260802815744</v>
      </c>
      <c r="AD465">
        <v>-0.57270771499461237</v>
      </c>
    </row>
    <row r="466" spans="1:30" x14ac:dyDescent="0.15">
      <c r="A466" s="1">
        <v>202403021011</v>
      </c>
      <c r="B466" t="s">
        <v>30</v>
      </c>
      <c r="C466">
        <v>13</v>
      </c>
      <c r="D466" t="s">
        <v>504</v>
      </c>
      <c r="E466">
        <v>11</v>
      </c>
      <c r="F466" t="s">
        <v>652</v>
      </c>
      <c r="G466" t="s">
        <v>329</v>
      </c>
      <c r="H466" t="s">
        <v>34</v>
      </c>
      <c r="I466">
        <v>1700</v>
      </c>
      <c r="J466">
        <v>14</v>
      </c>
      <c r="K466">
        <v>-0.70503977066118784</v>
      </c>
      <c r="L466">
        <v>0.82058786580553711</v>
      </c>
      <c r="M466">
        <v>12</v>
      </c>
      <c r="N466">
        <v>33.6</v>
      </c>
      <c r="O466">
        <v>10</v>
      </c>
      <c r="P466" t="s">
        <v>44</v>
      </c>
      <c r="Q466" t="s">
        <v>44</v>
      </c>
      <c r="R466">
        <v>0.35083488987004069</v>
      </c>
      <c r="S466">
        <v>1.1768743038303069</v>
      </c>
      <c r="T466">
        <v>1.2854261249177301E-2</v>
      </c>
      <c r="U466">
        <v>0.2450945041774322</v>
      </c>
      <c r="V466">
        <v>1.069085419614465</v>
      </c>
      <c r="W466">
        <v>3.1237767946144E-2</v>
      </c>
      <c r="X466">
        <v>-0.55355832296415119</v>
      </c>
      <c r="Y466">
        <v>-0.80185732288147371</v>
      </c>
      <c r="Z466">
        <v>-0.45094496333408068</v>
      </c>
      <c r="AA466">
        <v>-0.65962005935871315</v>
      </c>
      <c r="AB466">
        <v>-1.096031730605723</v>
      </c>
      <c r="AC466">
        <v>-0.79907280912259782</v>
      </c>
      <c r="AD466">
        <v>-0.40299082773541639</v>
      </c>
    </row>
    <row r="467" spans="1:30" x14ac:dyDescent="0.15">
      <c r="A467" s="1">
        <v>202403021011</v>
      </c>
      <c r="B467" t="s">
        <v>30</v>
      </c>
      <c r="C467">
        <v>5</v>
      </c>
      <c r="D467" t="s">
        <v>504</v>
      </c>
      <c r="E467">
        <v>11</v>
      </c>
      <c r="F467" t="s">
        <v>653</v>
      </c>
      <c r="G467" t="s">
        <v>256</v>
      </c>
      <c r="H467" t="s">
        <v>34</v>
      </c>
      <c r="I467">
        <v>1700</v>
      </c>
      <c r="J467">
        <v>15</v>
      </c>
      <c r="K467">
        <v>-1.5256276364667249</v>
      </c>
      <c r="L467">
        <v>0.98488552668673202</v>
      </c>
      <c r="M467">
        <v>9</v>
      </c>
      <c r="N467">
        <v>79.900000000000006</v>
      </c>
      <c r="O467">
        <v>14</v>
      </c>
      <c r="P467" t="s">
        <v>41</v>
      </c>
      <c r="Q467" t="s">
        <v>35</v>
      </c>
      <c r="R467">
        <v>0.81557339635523451</v>
      </c>
      <c r="S467">
        <v>0.95433293217325299</v>
      </c>
      <c r="T467">
        <v>5.4623156238792998E-2</v>
      </c>
      <c r="X467">
        <v>0.62952579347699578</v>
      </c>
      <c r="Y467">
        <v>0.51221165066651364</v>
      </c>
      <c r="Z467">
        <v>0.52954291364690242</v>
      </c>
      <c r="AA467">
        <v>0.42720755857505421</v>
      </c>
      <c r="AB467">
        <v>8.4788382084507799E-2</v>
      </c>
      <c r="AC467">
        <v>-5.59473237130267E-2</v>
      </c>
      <c r="AD467">
        <v>-0.26075954061944978</v>
      </c>
    </row>
    <row r="468" spans="1:30" x14ac:dyDescent="0.15">
      <c r="A468" s="1">
        <v>202403021011</v>
      </c>
      <c r="B468" t="s">
        <v>30</v>
      </c>
      <c r="C468">
        <v>9</v>
      </c>
      <c r="D468" t="s">
        <v>504</v>
      </c>
      <c r="E468">
        <v>11</v>
      </c>
      <c r="F468" t="s">
        <v>654</v>
      </c>
      <c r="G468" t="s">
        <v>55</v>
      </c>
      <c r="H468" t="s">
        <v>34</v>
      </c>
      <c r="I468">
        <v>1700</v>
      </c>
      <c r="J468">
        <v>16</v>
      </c>
      <c r="K468">
        <v>-2.510513163153457</v>
      </c>
      <c r="M468">
        <v>13</v>
      </c>
      <c r="N468">
        <v>143.6</v>
      </c>
      <c r="O468">
        <v>16</v>
      </c>
      <c r="P468" t="s">
        <v>47</v>
      </c>
      <c r="Q468" t="s">
        <v>35</v>
      </c>
      <c r="R468">
        <v>0.27249121903782852</v>
      </c>
      <c r="S468">
        <v>0.98030827168893275</v>
      </c>
      <c r="T468">
        <v>-7.5800175619243099E-2</v>
      </c>
      <c r="X468">
        <v>-0.15220434400077629</v>
      </c>
      <c r="Y468">
        <v>-0.36455212552007871</v>
      </c>
      <c r="AA468">
        <v>-8.8167433327845601E-2</v>
      </c>
      <c r="AB468">
        <v>-0.25450232557934371</v>
      </c>
      <c r="AC468">
        <v>-0.19179348218865669</v>
      </c>
      <c r="AD468">
        <v>-0.25648010399151028</v>
      </c>
    </row>
    <row r="469" spans="1:30" x14ac:dyDescent="0.15">
      <c r="A469" s="1">
        <v>202403021012</v>
      </c>
      <c r="B469" t="s">
        <v>30</v>
      </c>
      <c r="C469">
        <v>14</v>
      </c>
      <c r="D469" t="s">
        <v>504</v>
      </c>
      <c r="E469">
        <v>12</v>
      </c>
      <c r="F469" t="s">
        <v>655</v>
      </c>
      <c r="G469" t="s">
        <v>656</v>
      </c>
      <c r="H469" t="s">
        <v>155</v>
      </c>
      <c r="I469">
        <v>1200</v>
      </c>
      <c r="J469">
        <v>1</v>
      </c>
      <c r="K469">
        <v>1.9449060170161649</v>
      </c>
      <c r="L469">
        <v>0.35825951640451609</v>
      </c>
      <c r="M469">
        <v>3</v>
      </c>
      <c r="N469">
        <v>3.7</v>
      </c>
      <c r="O469">
        <v>2</v>
      </c>
      <c r="P469" t="s">
        <v>35</v>
      </c>
      <c r="Q469" t="s">
        <v>35</v>
      </c>
      <c r="X469">
        <v>-2.4029539859680882</v>
      </c>
      <c r="Y469">
        <v>-0.4768791105212038</v>
      </c>
      <c r="Z469">
        <v>-0.63095732312341146</v>
      </c>
      <c r="AA469">
        <v>-0.78503553572561913</v>
      </c>
      <c r="AC469">
        <v>-1.8471837194696581</v>
      </c>
      <c r="AD469">
        <v>-0.82657419529249787</v>
      </c>
    </row>
    <row r="470" spans="1:30" x14ac:dyDescent="0.15">
      <c r="A470" s="1">
        <v>202403021012</v>
      </c>
      <c r="B470" t="s">
        <v>30</v>
      </c>
      <c r="C470">
        <v>15</v>
      </c>
      <c r="D470" t="s">
        <v>504</v>
      </c>
      <c r="E470">
        <v>12</v>
      </c>
      <c r="F470" t="s">
        <v>657</v>
      </c>
      <c r="G470" t="s">
        <v>274</v>
      </c>
      <c r="H470" t="s">
        <v>155</v>
      </c>
      <c r="I470">
        <v>1200</v>
      </c>
      <c r="J470">
        <v>2</v>
      </c>
      <c r="K470">
        <v>1.5866465006116479</v>
      </c>
      <c r="L470">
        <v>3.2395018698242399E-2</v>
      </c>
      <c r="M470">
        <v>2</v>
      </c>
      <c r="N470">
        <v>2.6</v>
      </c>
      <c r="O470">
        <v>1</v>
      </c>
      <c r="P470" t="s">
        <v>44</v>
      </c>
      <c r="Q470" t="s">
        <v>35</v>
      </c>
      <c r="R470">
        <v>-0.15920626091080339</v>
      </c>
      <c r="S470">
        <v>-0.16761282149912479</v>
      </c>
      <c r="T470">
        <v>2.7217884832035098E-2</v>
      </c>
      <c r="X470">
        <v>-0.196752950437805</v>
      </c>
      <c r="Y470">
        <v>-3.4056628546652597E-2</v>
      </c>
      <c r="Z470">
        <v>0.6089061957630495</v>
      </c>
      <c r="AA470">
        <v>0.44078185378768742</v>
      </c>
      <c r="AB470">
        <v>0.38865998615706632</v>
      </c>
      <c r="AC470">
        <v>-0.87746022176878635</v>
      </c>
      <c r="AD470">
        <v>-0.676645607405434</v>
      </c>
    </row>
    <row r="471" spans="1:30" x14ac:dyDescent="0.15">
      <c r="A471" s="1">
        <v>202403021012</v>
      </c>
      <c r="B471" t="s">
        <v>30</v>
      </c>
      <c r="C471">
        <v>11</v>
      </c>
      <c r="D471" t="s">
        <v>504</v>
      </c>
      <c r="E471">
        <v>12</v>
      </c>
      <c r="F471" t="s">
        <v>658</v>
      </c>
      <c r="G471" t="s">
        <v>279</v>
      </c>
      <c r="H471" t="s">
        <v>155</v>
      </c>
      <c r="I471">
        <v>1200</v>
      </c>
      <c r="J471">
        <v>3</v>
      </c>
      <c r="K471">
        <v>1.5542514819134059</v>
      </c>
      <c r="L471">
        <v>0.52999316051173162</v>
      </c>
      <c r="M471">
        <v>8</v>
      </c>
      <c r="N471">
        <v>7.7</v>
      </c>
      <c r="O471">
        <v>3</v>
      </c>
      <c r="P471" t="s">
        <v>36</v>
      </c>
      <c r="Q471" t="s">
        <v>44</v>
      </c>
      <c r="R471">
        <v>-0.63435955792007315</v>
      </c>
      <c r="S471">
        <v>-0.29576800929440888</v>
      </c>
      <c r="T471">
        <v>1.3030824507394701E-2</v>
      </c>
      <c r="U471">
        <v>0.21017522339201189</v>
      </c>
      <c r="V471">
        <v>0.7541147909209498</v>
      </c>
      <c r="W471">
        <v>5.5766004467840101E-2</v>
      </c>
      <c r="X471">
        <v>-0.2222801397213012</v>
      </c>
      <c r="Y471">
        <v>-0.50591733428603669</v>
      </c>
      <c r="Z471">
        <v>-0.85111161859519513</v>
      </c>
      <c r="AA471">
        <v>-1.6998194510720099</v>
      </c>
      <c r="AB471">
        <v>-0.41965054076492708</v>
      </c>
      <c r="AC471">
        <v>-0.1253717714544135</v>
      </c>
      <c r="AD471">
        <v>-0.17689868798692809</v>
      </c>
    </row>
    <row r="472" spans="1:30" x14ac:dyDescent="0.15">
      <c r="A472" s="1">
        <v>202403021012</v>
      </c>
      <c r="B472" t="s">
        <v>30</v>
      </c>
      <c r="C472">
        <v>17</v>
      </c>
      <c r="D472" t="s">
        <v>504</v>
      </c>
      <c r="E472">
        <v>12</v>
      </c>
      <c r="F472" t="s">
        <v>659</v>
      </c>
      <c r="G472" t="s">
        <v>167</v>
      </c>
      <c r="H472" t="s">
        <v>155</v>
      </c>
      <c r="I472">
        <v>1200</v>
      </c>
      <c r="J472">
        <v>4</v>
      </c>
      <c r="K472">
        <v>1.0242583214016741</v>
      </c>
      <c r="L472">
        <v>0.48532766953125539</v>
      </c>
      <c r="M472">
        <v>12</v>
      </c>
      <c r="N472">
        <v>23.3</v>
      </c>
      <c r="O472">
        <v>9</v>
      </c>
      <c r="P472" t="s">
        <v>35</v>
      </c>
      <c r="Q472" t="s">
        <v>36</v>
      </c>
      <c r="U472">
        <v>-1.2505854605526781</v>
      </c>
      <c r="V472">
        <v>-1.804955363109513</v>
      </c>
      <c r="W472">
        <v>-9.3763513697950004E-4</v>
      </c>
      <c r="X472">
        <v>0.2298378896119124</v>
      </c>
      <c r="Y472">
        <v>-4.5796168483817401E-2</v>
      </c>
      <c r="Z472">
        <v>-0.1021428242555482</v>
      </c>
      <c r="AA472">
        <v>8.6109898325640602E-2</v>
      </c>
      <c r="AB472">
        <v>6.4454037220652696E-2</v>
      </c>
      <c r="AC472">
        <v>8.6806755983842104E-2</v>
      </c>
    </row>
    <row r="473" spans="1:30" x14ac:dyDescent="0.15">
      <c r="A473" s="1">
        <v>202403021012</v>
      </c>
      <c r="B473" t="s">
        <v>30</v>
      </c>
      <c r="C473">
        <v>3</v>
      </c>
      <c r="D473" t="s">
        <v>504</v>
      </c>
      <c r="E473">
        <v>12</v>
      </c>
      <c r="F473" t="s">
        <v>660</v>
      </c>
      <c r="G473" t="s">
        <v>498</v>
      </c>
      <c r="H473" t="s">
        <v>155</v>
      </c>
      <c r="I473">
        <v>1200</v>
      </c>
      <c r="J473">
        <v>5</v>
      </c>
      <c r="K473">
        <v>0.53893065187041866</v>
      </c>
      <c r="L473">
        <v>5.4084605931085002E-3</v>
      </c>
      <c r="M473">
        <v>10</v>
      </c>
      <c r="N473">
        <v>18.7</v>
      </c>
      <c r="O473">
        <v>7</v>
      </c>
      <c r="P473" t="s">
        <v>35</v>
      </c>
      <c r="Q473" t="s">
        <v>35</v>
      </c>
      <c r="X473">
        <v>1.2993844187739221</v>
      </c>
      <c r="AB473">
        <v>0.82916582297387587</v>
      </c>
      <c r="AC473">
        <v>0.50248972854661611</v>
      </c>
      <c r="AD473">
        <v>0.17581363411935619</v>
      </c>
    </row>
    <row r="474" spans="1:30" x14ac:dyDescent="0.15">
      <c r="A474" s="1">
        <v>202403021012</v>
      </c>
      <c r="B474" t="s">
        <v>30</v>
      </c>
      <c r="C474">
        <v>13</v>
      </c>
      <c r="D474" t="s">
        <v>504</v>
      </c>
      <c r="E474">
        <v>12</v>
      </c>
      <c r="F474" t="s">
        <v>661</v>
      </c>
      <c r="G474" t="s">
        <v>177</v>
      </c>
      <c r="H474" t="s">
        <v>155</v>
      </c>
      <c r="I474">
        <v>1200</v>
      </c>
      <c r="J474">
        <v>6</v>
      </c>
      <c r="K474">
        <v>0.53352219127731015</v>
      </c>
      <c r="L474">
        <v>0.34401075285466531</v>
      </c>
      <c r="M474">
        <v>4</v>
      </c>
      <c r="N474">
        <v>36.1</v>
      </c>
      <c r="O474">
        <v>10</v>
      </c>
      <c r="P474" t="s">
        <v>44</v>
      </c>
      <c r="Q474" t="s">
        <v>35</v>
      </c>
      <c r="R474">
        <v>0.40439366967310553</v>
      </c>
      <c r="S474">
        <v>9.7877778181070007E-4</v>
      </c>
      <c r="T474">
        <v>2.7053390634841499E-2</v>
      </c>
      <c r="X474">
        <v>0.12932243547219999</v>
      </c>
      <c r="Y474">
        <v>0.43062222878431611</v>
      </c>
      <c r="Z474">
        <v>0.43438288361155891</v>
      </c>
      <c r="AA474">
        <v>0.413990962187405</v>
      </c>
      <c r="AB474">
        <v>0.55858407677770161</v>
      </c>
      <c r="AC474">
        <v>0.60307230434265091</v>
      </c>
      <c r="AD474">
        <v>0.67922022536685667</v>
      </c>
    </row>
    <row r="475" spans="1:30" x14ac:dyDescent="0.15">
      <c r="A475" s="1">
        <v>202403021012</v>
      </c>
      <c r="B475" t="s">
        <v>30</v>
      </c>
      <c r="C475">
        <v>16</v>
      </c>
      <c r="D475" t="s">
        <v>504</v>
      </c>
      <c r="E475">
        <v>12</v>
      </c>
      <c r="F475" t="s">
        <v>662</v>
      </c>
      <c r="G475" t="s">
        <v>119</v>
      </c>
      <c r="H475" t="s">
        <v>155</v>
      </c>
      <c r="I475">
        <v>1200</v>
      </c>
      <c r="J475">
        <v>7</v>
      </c>
      <c r="K475">
        <v>0.18951143842264481</v>
      </c>
      <c r="L475">
        <v>6.5886536762124498E-2</v>
      </c>
      <c r="M475">
        <v>9</v>
      </c>
      <c r="N475">
        <v>11.9</v>
      </c>
      <c r="O475">
        <v>5</v>
      </c>
      <c r="P475" t="s">
        <v>35</v>
      </c>
      <c r="Q475" t="s">
        <v>35</v>
      </c>
      <c r="X475">
        <v>0.1099272812702508</v>
      </c>
      <c r="Y475">
        <v>0.2872832528850312</v>
      </c>
      <c r="Z475">
        <v>0.74794417438917293</v>
      </c>
      <c r="AA475">
        <v>0.4600321436057368</v>
      </c>
      <c r="AB475">
        <v>0.44468286871661178</v>
      </c>
      <c r="AC475">
        <v>0.92227480454256117</v>
      </c>
    </row>
    <row r="476" spans="1:30" x14ac:dyDescent="0.15">
      <c r="A476" s="1">
        <v>202403021012</v>
      </c>
      <c r="B476" t="s">
        <v>30</v>
      </c>
      <c r="C476">
        <v>8</v>
      </c>
      <c r="D476" t="s">
        <v>504</v>
      </c>
      <c r="E476">
        <v>12</v>
      </c>
      <c r="F476" t="s">
        <v>663</v>
      </c>
      <c r="G476" t="s">
        <v>664</v>
      </c>
      <c r="H476" t="s">
        <v>155</v>
      </c>
      <c r="I476">
        <v>1200</v>
      </c>
      <c r="J476">
        <v>8</v>
      </c>
      <c r="K476">
        <v>0.1236249016605202</v>
      </c>
      <c r="L476">
        <v>0.19801297597450709</v>
      </c>
      <c r="M476">
        <v>6</v>
      </c>
      <c r="N476">
        <v>10.8</v>
      </c>
      <c r="O476">
        <v>4</v>
      </c>
      <c r="P476" t="s">
        <v>41</v>
      </c>
      <c r="Q476" t="s">
        <v>41</v>
      </c>
      <c r="R476">
        <v>0.92438109278978997</v>
      </c>
      <c r="S476">
        <v>1.465349058162686</v>
      </c>
      <c r="T476">
        <v>-1.0786989543167799E-2</v>
      </c>
      <c r="U476">
        <v>1.1659585669166861</v>
      </c>
      <c r="V476">
        <v>1.694277310916191</v>
      </c>
      <c r="W476">
        <v>4.8152343304597002E-3</v>
      </c>
      <c r="X476">
        <v>-0.24736065651715569</v>
      </c>
      <c r="AA476">
        <v>-0.49828888664839588</v>
      </c>
      <c r="AB476">
        <v>-0.71098034361572837</v>
      </c>
      <c r="AC476">
        <v>-0.94942318351081079</v>
      </c>
      <c r="AD476">
        <v>-1.1072716778499769</v>
      </c>
    </row>
    <row r="477" spans="1:30" x14ac:dyDescent="0.15">
      <c r="A477" s="1">
        <v>202403021012</v>
      </c>
      <c r="B477" t="s">
        <v>30</v>
      </c>
      <c r="C477">
        <v>10</v>
      </c>
      <c r="D477" t="s">
        <v>504</v>
      </c>
      <c r="E477">
        <v>12</v>
      </c>
      <c r="F477" t="s">
        <v>665</v>
      </c>
      <c r="G477" t="s">
        <v>167</v>
      </c>
      <c r="H477" t="s">
        <v>155</v>
      </c>
      <c r="I477">
        <v>1200</v>
      </c>
      <c r="J477">
        <v>9</v>
      </c>
      <c r="K477">
        <v>-7.4388074313986904E-2</v>
      </c>
      <c r="L477">
        <v>4.5151432895765E-3</v>
      </c>
      <c r="M477">
        <v>7</v>
      </c>
      <c r="N477">
        <v>18.100000000000001</v>
      </c>
      <c r="O477">
        <v>6</v>
      </c>
      <c r="P477" t="s">
        <v>47</v>
      </c>
      <c r="Q477" t="s">
        <v>47</v>
      </c>
      <c r="R477">
        <v>0.2476924437065304</v>
      </c>
      <c r="S477">
        <v>0.24844714935835499</v>
      </c>
      <c r="T477">
        <v>-6.2767670113211105E-2</v>
      </c>
      <c r="U477">
        <v>0.6477775716047669</v>
      </c>
      <c r="V477">
        <v>0.56243465596649767</v>
      </c>
      <c r="W477">
        <v>-3.7044448567904502E-2</v>
      </c>
      <c r="X477">
        <v>0.31405790461292959</v>
      </c>
      <c r="Y477">
        <v>-7.8674553995459306E-2</v>
      </c>
      <c r="Z477">
        <v>-9.6185385287666E-2</v>
      </c>
      <c r="AA477">
        <v>-3.7469945944117497E-2</v>
      </c>
      <c r="AB477">
        <v>2.1291020367572099E-2</v>
      </c>
      <c r="AC477">
        <v>-0.38336128314297219</v>
      </c>
      <c r="AD477">
        <v>-2.3545362950552882</v>
      </c>
    </row>
    <row r="478" spans="1:30" x14ac:dyDescent="0.15">
      <c r="A478" s="1">
        <v>202403021012</v>
      </c>
      <c r="B478" t="s">
        <v>30</v>
      </c>
      <c r="C478">
        <v>6</v>
      </c>
      <c r="D478" t="s">
        <v>504</v>
      </c>
      <c r="E478">
        <v>12</v>
      </c>
      <c r="F478" t="s">
        <v>666</v>
      </c>
      <c r="G478" t="s">
        <v>667</v>
      </c>
      <c r="H478" t="s">
        <v>155</v>
      </c>
      <c r="I478">
        <v>1200</v>
      </c>
      <c r="J478">
        <v>10</v>
      </c>
      <c r="K478">
        <v>-7.8903217603563405E-2</v>
      </c>
      <c r="L478">
        <v>0.47459561685888701</v>
      </c>
      <c r="M478">
        <v>1</v>
      </c>
      <c r="N478">
        <v>21</v>
      </c>
      <c r="O478">
        <v>8</v>
      </c>
      <c r="P478" t="s">
        <v>44</v>
      </c>
      <c r="Q478" t="s">
        <v>36</v>
      </c>
      <c r="R478">
        <v>0.13646360249414449</v>
      </c>
      <c r="S478">
        <v>-0.2174893338922135</v>
      </c>
      <c r="T478">
        <v>8.2848276054383E-3</v>
      </c>
      <c r="U478">
        <v>-0.56027163067724128</v>
      </c>
      <c r="V478">
        <v>-1.503282089659163</v>
      </c>
      <c r="W478">
        <v>3.7316734874139702E-2</v>
      </c>
      <c r="X478">
        <v>0.13458160539254821</v>
      </c>
      <c r="Y478">
        <v>4.7823577617778799E-2</v>
      </c>
      <c r="Z478">
        <v>0.21421695787821349</v>
      </c>
      <c r="AA478">
        <v>0.18309074462056699</v>
      </c>
      <c r="AB478">
        <v>0.24944432299997449</v>
      </c>
      <c r="AC478">
        <v>0.291754821502136</v>
      </c>
    </row>
    <row r="479" spans="1:30" x14ac:dyDescent="0.15">
      <c r="A479" s="1">
        <v>202403021012</v>
      </c>
      <c r="B479" t="s">
        <v>30</v>
      </c>
      <c r="C479">
        <v>4</v>
      </c>
      <c r="D479" t="s">
        <v>504</v>
      </c>
      <c r="E479">
        <v>12</v>
      </c>
      <c r="F479" t="s">
        <v>668</v>
      </c>
      <c r="G479" t="s">
        <v>335</v>
      </c>
      <c r="H479" t="s">
        <v>155</v>
      </c>
      <c r="I479">
        <v>1200</v>
      </c>
      <c r="J479">
        <v>11</v>
      </c>
      <c r="K479">
        <v>-0.55349883446245052</v>
      </c>
      <c r="L479">
        <v>0</v>
      </c>
      <c r="M479">
        <v>5</v>
      </c>
      <c r="N479">
        <v>36.200000000000003</v>
      </c>
      <c r="O479">
        <v>11</v>
      </c>
      <c r="P479" t="s">
        <v>35</v>
      </c>
      <c r="Q479" t="s">
        <v>67</v>
      </c>
      <c r="U479">
        <v>-1.480690070511155</v>
      </c>
      <c r="V479">
        <v>-2.0559849374521391</v>
      </c>
      <c r="W479">
        <v>-7.2367424598628702E-2</v>
      </c>
      <c r="X479">
        <v>0.39062256743275992</v>
      </c>
      <c r="Y479">
        <v>0.70181678636162037</v>
      </c>
      <c r="Z479">
        <v>0.57972726975787581</v>
      </c>
      <c r="AA479">
        <v>0.31664247029006082</v>
      </c>
      <c r="AB479">
        <v>0.22760992929626361</v>
      </c>
    </row>
    <row r="480" spans="1:30" x14ac:dyDescent="0.15">
      <c r="A480" s="1">
        <v>202403021012</v>
      </c>
      <c r="B480" t="s">
        <v>30</v>
      </c>
      <c r="C480">
        <v>12</v>
      </c>
      <c r="D480" t="s">
        <v>504</v>
      </c>
      <c r="E480">
        <v>12</v>
      </c>
      <c r="F480" t="s">
        <v>669</v>
      </c>
      <c r="G480" t="s">
        <v>128</v>
      </c>
      <c r="H480" t="s">
        <v>155</v>
      </c>
      <c r="I480">
        <v>1200</v>
      </c>
      <c r="J480">
        <v>12</v>
      </c>
      <c r="K480">
        <v>-0.55349883446245052</v>
      </c>
      <c r="L480">
        <v>5.0402986821080797E-2</v>
      </c>
      <c r="M480">
        <v>13</v>
      </c>
      <c r="N480">
        <v>74.7</v>
      </c>
      <c r="O480">
        <v>12</v>
      </c>
      <c r="P480" t="s">
        <v>35</v>
      </c>
      <c r="Q480" t="s">
        <v>35</v>
      </c>
      <c r="X480">
        <v>-0.3530752759016072</v>
      </c>
      <c r="Y480">
        <v>-2.017509426910606</v>
      </c>
      <c r="Z480">
        <v>-1.992356445277139</v>
      </c>
      <c r="AB480">
        <v>-4.5936586237809697E-2</v>
      </c>
      <c r="AC480">
        <v>0.1019459066357699</v>
      </c>
      <c r="AD480">
        <v>0.2287023290988382</v>
      </c>
    </row>
    <row r="481" spans="1:30" x14ac:dyDescent="0.15">
      <c r="A481" s="1">
        <v>202403021012</v>
      </c>
      <c r="B481" t="s">
        <v>30</v>
      </c>
      <c r="C481">
        <v>18</v>
      </c>
      <c r="D481" t="s">
        <v>504</v>
      </c>
      <c r="E481">
        <v>12</v>
      </c>
      <c r="F481" t="s">
        <v>670</v>
      </c>
      <c r="G481" t="s">
        <v>316</v>
      </c>
      <c r="H481" t="s">
        <v>155</v>
      </c>
      <c r="I481">
        <v>1200</v>
      </c>
      <c r="J481">
        <v>13</v>
      </c>
      <c r="K481">
        <v>-0.60390182128353131</v>
      </c>
      <c r="L481">
        <v>9.2393819675543901E-2</v>
      </c>
      <c r="M481">
        <v>11</v>
      </c>
      <c r="N481">
        <v>103.7</v>
      </c>
      <c r="O481">
        <v>13</v>
      </c>
      <c r="P481" t="s">
        <v>35</v>
      </c>
      <c r="Q481" t="s">
        <v>35</v>
      </c>
      <c r="X481">
        <v>0.56921190364171859</v>
      </c>
      <c r="Y481">
        <v>0.75072741098921492</v>
      </c>
      <c r="Z481">
        <v>1.033910548696785</v>
      </c>
      <c r="AA481">
        <v>0.79029897899175339</v>
      </c>
      <c r="AB481">
        <v>0.4967565165957768</v>
      </c>
      <c r="AC481">
        <v>0.79843748762501843</v>
      </c>
      <c r="AD481">
        <v>0.94183568605898083</v>
      </c>
    </row>
    <row r="482" spans="1:30" x14ac:dyDescent="0.15">
      <c r="A482" s="1">
        <v>202403021012</v>
      </c>
      <c r="B482" t="s">
        <v>30</v>
      </c>
      <c r="C482">
        <v>2</v>
      </c>
      <c r="D482" t="s">
        <v>504</v>
      </c>
      <c r="E482">
        <v>12</v>
      </c>
      <c r="F482" t="s">
        <v>671</v>
      </c>
      <c r="G482" t="s">
        <v>426</v>
      </c>
      <c r="H482" t="s">
        <v>155</v>
      </c>
      <c r="I482">
        <v>1200</v>
      </c>
      <c r="J482">
        <v>14</v>
      </c>
      <c r="K482">
        <v>-0.69629564095907526</v>
      </c>
      <c r="L482">
        <v>0.39240114351501582</v>
      </c>
      <c r="M482">
        <v>14</v>
      </c>
      <c r="N482">
        <v>186.6</v>
      </c>
      <c r="O482">
        <v>16</v>
      </c>
      <c r="P482" t="s">
        <v>35</v>
      </c>
      <c r="Q482" t="s">
        <v>41</v>
      </c>
      <c r="U482">
        <v>1.3552049808889419</v>
      </c>
      <c r="V482">
        <v>0.61908554225194568</v>
      </c>
      <c r="W482">
        <v>-7.8583063972587994E-3</v>
      </c>
      <c r="X482">
        <v>0.89560770930226674</v>
      </c>
      <c r="Z482">
        <v>1.2835998053610209</v>
      </c>
      <c r="AA482">
        <v>1.2835998053610209</v>
      </c>
    </row>
    <row r="483" spans="1:30" x14ac:dyDescent="0.15">
      <c r="A483" s="1">
        <v>202403021012</v>
      </c>
      <c r="B483" t="s">
        <v>30</v>
      </c>
      <c r="C483">
        <v>1</v>
      </c>
      <c r="D483" t="s">
        <v>504</v>
      </c>
      <c r="E483">
        <v>12</v>
      </c>
      <c r="F483" t="s">
        <v>672</v>
      </c>
      <c r="G483" t="s">
        <v>206</v>
      </c>
      <c r="H483" t="s">
        <v>155</v>
      </c>
      <c r="I483">
        <v>1200</v>
      </c>
      <c r="J483">
        <v>15</v>
      </c>
      <c r="K483">
        <v>-1.0886967844740909</v>
      </c>
      <c r="L483">
        <v>8.6544322774739502E-2</v>
      </c>
      <c r="M483">
        <v>16</v>
      </c>
      <c r="N483">
        <v>315.10000000000002</v>
      </c>
      <c r="O483">
        <v>18</v>
      </c>
      <c r="P483" t="s">
        <v>35</v>
      </c>
      <c r="Q483" t="s">
        <v>44</v>
      </c>
      <c r="U483">
        <v>0.2996785996318127</v>
      </c>
      <c r="V483">
        <v>0.41839660960120761</v>
      </c>
      <c r="W483">
        <v>3.71454044533693E-2</v>
      </c>
      <c r="X483">
        <v>-0.24486941700394799</v>
      </c>
      <c r="Y483">
        <v>-0.5294673175554061</v>
      </c>
    </row>
    <row r="484" spans="1:30" x14ac:dyDescent="0.15">
      <c r="A484" s="1">
        <v>202403021012</v>
      </c>
      <c r="B484" t="s">
        <v>30</v>
      </c>
      <c r="C484">
        <v>5</v>
      </c>
      <c r="D484" t="s">
        <v>504</v>
      </c>
      <c r="E484">
        <v>12</v>
      </c>
      <c r="F484" t="s">
        <v>673</v>
      </c>
      <c r="G484" t="s">
        <v>91</v>
      </c>
      <c r="H484" t="s">
        <v>155</v>
      </c>
      <c r="I484">
        <v>1200</v>
      </c>
      <c r="J484">
        <v>16</v>
      </c>
      <c r="K484">
        <v>-1.1752411072488309</v>
      </c>
      <c r="L484">
        <v>0.14283877915863091</v>
      </c>
      <c r="M484">
        <v>17</v>
      </c>
      <c r="N484">
        <v>125.5</v>
      </c>
      <c r="O484">
        <v>14</v>
      </c>
      <c r="P484" t="s">
        <v>44</v>
      </c>
      <c r="Q484" t="s">
        <v>35</v>
      </c>
      <c r="R484">
        <v>0.56787299992058693</v>
      </c>
      <c r="S484">
        <v>0.70057081689098677</v>
      </c>
      <c r="T484">
        <v>3.5236087966749402E-2</v>
      </c>
      <c r="X484">
        <v>0.53810195414167705</v>
      </c>
      <c r="Y484">
        <v>-0.13202698881634239</v>
      </c>
      <c r="Z484">
        <v>-2.2153909916050499E-2</v>
      </c>
      <c r="AA484">
        <v>0.1163004177226707</v>
      </c>
      <c r="AB484">
        <v>8.8803027950282096E-2</v>
      </c>
      <c r="AC484">
        <v>9.8677351092758298E-2</v>
      </c>
      <c r="AD484">
        <v>-1.3378529251577899E-2</v>
      </c>
    </row>
    <row r="485" spans="1:30" x14ac:dyDescent="0.15">
      <c r="A485" s="1">
        <v>202403021012</v>
      </c>
      <c r="B485" t="s">
        <v>30</v>
      </c>
      <c r="C485">
        <v>7</v>
      </c>
      <c r="D485" t="s">
        <v>504</v>
      </c>
      <c r="E485">
        <v>12</v>
      </c>
      <c r="F485" t="s">
        <v>674</v>
      </c>
      <c r="G485" t="s">
        <v>160</v>
      </c>
      <c r="H485" t="s">
        <v>155</v>
      </c>
      <c r="I485">
        <v>1200</v>
      </c>
      <c r="J485">
        <v>17</v>
      </c>
      <c r="K485">
        <v>-1.3180798864074621</v>
      </c>
      <c r="L485">
        <v>3.5067416550881303E-2</v>
      </c>
      <c r="M485">
        <v>15</v>
      </c>
      <c r="N485">
        <v>143.4</v>
      </c>
      <c r="O485">
        <v>15</v>
      </c>
      <c r="P485" t="s">
        <v>35</v>
      </c>
      <c r="Q485" t="s">
        <v>67</v>
      </c>
      <c r="U485">
        <v>-2.8613177302620252</v>
      </c>
      <c r="V485">
        <v>-2.1120553363574559</v>
      </c>
      <c r="W485">
        <v>-2.6934383802320602E-2</v>
      </c>
      <c r="X485">
        <v>-0.1147861147503511</v>
      </c>
      <c r="Y485">
        <v>0.23961322581219391</v>
      </c>
      <c r="Z485">
        <v>-0.15540345983838319</v>
      </c>
      <c r="AA485">
        <v>-0.90476491533697279</v>
      </c>
      <c r="AB485">
        <v>-0.9110734244615456</v>
      </c>
      <c r="AC485">
        <v>-0.3417598434963095</v>
      </c>
    </row>
    <row r="486" spans="1:30" x14ac:dyDescent="0.15">
      <c r="A486" s="1">
        <v>202403021012</v>
      </c>
      <c r="B486" t="s">
        <v>30</v>
      </c>
      <c r="C486">
        <v>9</v>
      </c>
      <c r="D486" t="s">
        <v>504</v>
      </c>
      <c r="E486">
        <v>12</v>
      </c>
      <c r="F486" t="s">
        <v>675</v>
      </c>
      <c r="G486" t="s">
        <v>676</v>
      </c>
      <c r="H486" t="s">
        <v>155</v>
      </c>
      <c r="I486">
        <v>1200</v>
      </c>
      <c r="J486">
        <v>18</v>
      </c>
      <c r="K486">
        <v>-1.353147302958343</v>
      </c>
      <c r="M486">
        <v>18</v>
      </c>
      <c r="N486">
        <v>211.7</v>
      </c>
      <c r="O486">
        <v>17</v>
      </c>
      <c r="P486" t="s">
        <v>35</v>
      </c>
      <c r="Q486" t="s">
        <v>35</v>
      </c>
      <c r="X486">
        <v>-0.74616249208181773</v>
      </c>
      <c r="Y486">
        <v>1.1799013319837659</v>
      </c>
      <c r="Z486">
        <v>1.067568147498599</v>
      </c>
      <c r="AA486">
        <v>0.99267935784182104</v>
      </c>
      <c r="AD486">
        <v>-0.18564296204208261</v>
      </c>
    </row>
    <row r="487" spans="1:30" x14ac:dyDescent="0.15">
      <c r="A487" s="1">
        <v>202403030601</v>
      </c>
      <c r="B487" t="s">
        <v>677</v>
      </c>
      <c r="C487">
        <v>11</v>
      </c>
      <c r="D487" t="s">
        <v>31</v>
      </c>
      <c r="E487">
        <v>1</v>
      </c>
      <c r="F487" t="s">
        <v>678</v>
      </c>
      <c r="G487" t="s">
        <v>264</v>
      </c>
      <c r="H487" t="s">
        <v>34</v>
      </c>
      <c r="I487">
        <v>1800</v>
      </c>
      <c r="J487">
        <v>1</v>
      </c>
      <c r="K487">
        <v>1.8161150195487821</v>
      </c>
      <c r="L487">
        <v>3.7698353138269303E-2</v>
      </c>
      <c r="M487">
        <v>1</v>
      </c>
      <c r="N487">
        <v>3.1</v>
      </c>
      <c r="O487">
        <v>2</v>
      </c>
      <c r="P487" t="s">
        <v>44</v>
      </c>
      <c r="Q487" t="s">
        <v>41</v>
      </c>
      <c r="R487">
        <v>-0.1068270587883456</v>
      </c>
      <c r="S487">
        <v>0.39310043504293379</v>
      </c>
      <c r="T487">
        <v>1.68289760656124E-2</v>
      </c>
      <c r="U487">
        <v>0.72277005302650787</v>
      </c>
      <c r="V487">
        <v>1.067928082452315</v>
      </c>
      <c r="W487">
        <v>5.3761171730620002E-3</v>
      </c>
      <c r="X487">
        <v>-0.2782251970498823</v>
      </c>
    </row>
    <row r="488" spans="1:30" x14ac:dyDescent="0.15">
      <c r="A488" s="1">
        <v>202403030601</v>
      </c>
      <c r="B488" t="s">
        <v>677</v>
      </c>
      <c r="C488">
        <v>10</v>
      </c>
      <c r="D488" t="s">
        <v>31</v>
      </c>
      <c r="E488">
        <v>1</v>
      </c>
      <c r="F488" t="s">
        <v>679</v>
      </c>
      <c r="G488" t="s">
        <v>83</v>
      </c>
      <c r="H488" t="s">
        <v>34</v>
      </c>
      <c r="I488">
        <v>1800</v>
      </c>
      <c r="J488">
        <v>2</v>
      </c>
      <c r="K488">
        <v>1.7784166664105121</v>
      </c>
      <c r="L488">
        <v>0.25339391762499841</v>
      </c>
      <c r="M488">
        <v>2</v>
      </c>
      <c r="N488">
        <v>4.7</v>
      </c>
      <c r="O488">
        <v>3</v>
      </c>
      <c r="P488" t="s">
        <v>44</v>
      </c>
      <c r="Q488" t="s">
        <v>41</v>
      </c>
      <c r="R488">
        <v>0.3201726034859334</v>
      </c>
      <c r="S488">
        <v>0.49359956725600951</v>
      </c>
      <c r="T488">
        <v>2.3971019637286199E-2</v>
      </c>
      <c r="U488">
        <v>1.3107512785145139</v>
      </c>
      <c r="V488">
        <v>1.59781904440859</v>
      </c>
      <c r="W488">
        <v>4.3239154256617202E-2</v>
      </c>
      <c r="X488">
        <v>0.2106021336737639</v>
      </c>
      <c r="Y488">
        <v>0.3877896908173305</v>
      </c>
    </row>
    <row r="489" spans="1:30" x14ac:dyDescent="0.15">
      <c r="A489" s="1">
        <v>202403030601</v>
      </c>
      <c r="B489" t="s">
        <v>677</v>
      </c>
      <c r="C489">
        <v>5</v>
      </c>
      <c r="D489" t="s">
        <v>31</v>
      </c>
      <c r="E489">
        <v>1</v>
      </c>
      <c r="F489" t="s">
        <v>680</v>
      </c>
      <c r="G489" t="s">
        <v>438</v>
      </c>
      <c r="H489" t="s">
        <v>34</v>
      </c>
      <c r="I489">
        <v>1800</v>
      </c>
      <c r="J489">
        <v>3</v>
      </c>
      <c r="K489">
        <v>1.5250227487855139</v>
      </c>
      <c r="L489">
        <v>0.73260746633018003</v>
      </c>
      <c r="M489">
        <v>3</v>
      </c>
      <c r="N489">
        <v>2.2999999999999998</v>
      </c>
      <c r="O489">
        <v>1</v>
      </c>
      <c r="P489" t="s">
        <v>44</v>
      </c>
      <c r="Q489" t="s">
        <v>44</v>
      </c>
      <c r="R489">
        <v>0.60915639932635957</v>
      </c>
      <c r="S489">
        <v>0.58466042786991113</v>
      </c>
      <c r="T489">
        <v>3.0068245479999599E-2</v>
      </c>
      <c r="U489">
        <v>0.21879278532119539</v>
      </c>
      <c r="V489">
        <v>0.273271720525402</v>
      </c>
      <c r="W489">
        <v>1.19674787430731E-2</v>
      </c>
      <c r="X489">
        <v>-3.4430088017192197E-2</v>
      </c>
      <c r="Y489">
        <v>0.1946611627910397</v>
      </c>
    </row>
    <row r="490" spans="1:30" x14ac:dyDescent="0.15">
      <c r="A490" s="1">
        <v>202403030601</v>
      </c>
      <c r="B490" t="s">
        <v>677</v>
      </c>
      <c r="C490">
        <v>14</v>
      </c>
      <c r="D490" t="s">
        <v>31</v>
      </c>
      <c r="E490">
        <v>1</v>
      </c>
      <c r="F490" t="s">
        <v>681</v>
      </c>
      <c r="G490" t="s">
        <v>177</v>
      </c>
      <c r="H490" t="s">
        <v>34</v>
      </c>
      <c r="I490">
        <v>1800</v>
      </c>
      <c r="J490">
        <v>4</v>
      </c>
      <c r="K490">
        <v>0.7924152824553341</v>
      </c>
      <c r="L490">
        <v>0.3391746615178442</v>
      </c>
      <c r="M490">
        <v>5</v>
      </c>
      <c r="N490">
        <v>8.9</v>
      </c>
      <c r="O490">
        <v>4</v>
      </c>
      <c r="P490" t="s">
        <v>47</v>
      </c>
      <c r="Q490" t="s">
        <v>36</v>
      </c>
      <c r="R490">
        <v>0.32942707883605149</v>
      </c>
      <c r="S490">
        <v>0.57561815226454449</v>
      </c>
      <c r="T490">
        <v>-1.115339390715E-2</v>
      </c>
      <c r="U490">
        <v>-0.54962245062965387</v>
      </c>
      <c r="V490">
        <v>-0.80842467006125751</v>
      </c>
      <c r="W490">
        <v>2.8293265273121201E-2</v>
      </c>
      <c r="X490">
        <v>-4.7292730001331398E-2</v>
      </c>
    </row>
    <row r="491" spans="1:30" x14ac:dyDescent="0.15">
      <c r="A491" s="1">
        <v>202403030601</v>
      </c>
      <c r="B491" t="s">
        <v>677</v>
      </c>
      <c r="C491">
        <v>1</v>
      </c>
      <c r="D491" t="s">
        <v>31</v>
      </c>
      <c r="E491">
        <v>1</v>
      </c>
      <c r="F491" t="s">
        <v>682</v>
      </c>
      <c r="G491" t="s">
        <v>264</v>
      </c>
      <c r="H491" t="s">
        <v>34</v>
      </c>
      <c r="I491">
        <v>1800</v>
      </c>
      <c r="J491">
        <v>5</v>
      </c>
      <c r="K491">
        <v>0.45324062093748979</v>
      </c>
      <c r="L491">
        <v>0.18105005769255361</v>
      </c>
      <c r="M491">
        <v>9</v>
      </c>
      <c r="N491">
        <v>32.299999999999997</v>
      </c>
      <c r="O491">
        <v>6</v>
      </c>
      <c r="P491" t="s">
        <v>35</v>
      </c>
      <c r="Q491" t="s">
        <v>41</v>
      </c>
      <c r="U491">
        <v>0.58277894971897015</v>
      </c>
      <c r="V491">
        <v>0.93032903151909718</v>
      </c>
      <c r="W491">
        <v>1.21874938879963E-2</v>
      </c>
      <c r="X491">
        <v>0.68761667853520692</v>
      </c>
      <c r="Y491">
        <v>-0.64481844219703521</v>
      </c>
      <c r="Z491">
        <v>-0.64481844219703521</v>
      </c>
    </row>
    <row r="492" spans="1:30" x14ac:dyDescent="0.15">
      <c r="A492" s="1">
        <v>202403030601</v>
      </c>
      <c r="B492" t="s">
        <v>677</v>
      </c>
      <c r="C492">
        <v>9</v>
      </c>
      <c r="D492" t="s">
        <v>31</v>
      </c>
      <c r="E492">
        <v>1</v>
      </c>
      <c r="F492" t="s">
        <v>683</v>
      </c>
      <c r="G492" t="s">
        <v>145</v>
      </c>
      <c r="H492" t="s">
        <v>34</v>
      </c>
      <c r="I492">
        <v>1800</v>
      </c>
      <c r="J492">
        <v>6</v>
      </c>
      <c r="K492">
        <v>0.27219056324493618</v>
      </c>
      <c r="L492">
        <v>0.10119870738587521</v>
      </c>
      <c r="M492">
        <v>12</v>
      </c>
      <c r="N492">
        <v>40.9</v>
      </c>
      <c r="O492">
        <v>7</v>
      </c>
      <c r="P492" t="s">
        <v>47</v>
      </c>
      <c r="Q492" t="s">
        <v>44</v>
      </c>
      <c r="R492">
        <v>0.2376058046743881</v>
      </c>
      <c r="S492">
        <v>0.74982225018172843</v>
      </c>
      <c r="T492">
        <v>-2.2099092229679999E-3</v>
      </c>
      <c r="U492">
        <v>-0.18563628623188491</v>
      </c>
      <c r="V492">
        <v>0.232621846585162</v>
      </c>
      <c r="W492">
        <v>2.0165902243700101E-2</v>
      </c>
      <c r="X492">
        <v>-0.3031178805608124</v>
      </c>
      <c r="Y492">
        <v>-0.32005863406251489</v>
      </c>
    </row>
    <row r="493" spans="1:30" x14ac:dyDescent="0.15">
      <c r="A493" s="1">
        <v>202403030601</v>
      </c>
      <c r="B493" t="s">
        <v>677</v>
      </c>
      <c r="C493">
        <v>12</v>
      </c>
      <c r="D493" t="s">
        <v>31</v>
      </c>
      <c r="E493">
        <v>1</v>
      </c>
      <c r="F493" t="s">
        <v>684</v>
      </c>
      <c r="G493" t="s">
        <v>173</v>
      </c>
      <c r="H493" t="s">
        <v>34</v>
      </c>
      <c r="I493">
        <v>1800</v>
      </c>
      <c r="J493">
        <v>7</v>
      </c>
      <c r="K493">
        <v>0.17099185585906099</v>
      </c>
      <c r="L493">
        <v>0.3278057961628254</v>
      </c>
      <c r="M493">
        <v>7</v>
      </c>
      <c r="N493">
        <v>120</v>
      </c>
      <c r="O493">
        <v>11</v>
      </c>
      <c r="P493" t="s">
        <v>35</v>
      </c>
      <c r="Q493" t="s">
        <v>36</v>
      </c>
      <c r="U493">
        <v>-1.237151872269892</v>
      </c>
      <c r="V493">
        <v>-1.94118592594272</v>
      </c>
      <c r="W493">
        <v>1.38645574913109E-2</v>
      </c>
      <c r="X493">
        <v>-0.1159302375197877</v>
      </c>
      <c r="Y493">
        <v>-2.0108303145845999E-2</v>
      </c>
      <c r="Z493">
        <v>-0.26787616691833022</v>
      </c>
    </row>
    <row r="494" spans="1:30" x14ac:dyDescent="0.15">
      <c r="A494" s="1">
        <v>202403030601</v>
      </c>
      <c r="B494" t="s">
        <v>677</v>
      </c>
      <c r="C494">
        <v>16</v>
      </c>
      <c r="D494" t="s">
        <v>31</v>
      </c>
      <c r="E494">
        <v>1</v>
      </c>
      <c r="F494" t="s">
        <v>685</v>
      </c>
      <c r="G494" t="s">
        <v>222</v>
      </c>
      <c r="H494" t="s">
        <v>34</v>
      </c>
      <c r="I494">
        <v>1800</v>
      </c>
      <c r="J494">
        <v>8</v>
      </c>
      <c r="K494">
        <v>-0.15681394030376439</v>
      </c>
      <c r="L494">
        <v>0.1969021347503821</v>
      </c>
      <c r="M494">
        <v>10</v>
      </c>
      <c r="N494">
        <v>73.400000000000006</v>
      </c>
      <c r="O494">
        <v>9</v>
      </c>
      <c r="P494" t="s">
        <v>67</v>
      </c>
      <c r="Q494" t="s">
        <v>44</v>
      </c>
      <c r="R494">
        <v>-1.86784756502014</v>
      </c>
      <c r="S494">
        <v>-0.64753057600212727</v>
      </c>
      <c r="T494">
        <v>-3.2766380580799899E-2</v>
      </c>
      <c r="U494">
        <v>1.6578249544655199E-2</v>
      </c>
      <c r="V494">
        <v>1.5061377839875041</v>
      </c>
      <c r="W494">
        <v>2.4881693525597399E-2</v>
      </c>
      <c r="X494">
        <v>-1.2732929479042761</v>
      </c>
      <c r="Y494">
        <v>-1.842734393074388</v>
      </c>
    </row>
    <row r="495" spans="1:30" x14ac:dyDescent="0.15">
      <c r="A495" s="1">
        <v>202403030601</v>
      </c>
      <c r="B495" t="s">
        <v>677</v>
      </c>
      <c r="C495">
        <v>13</v>
      </c>
      <c r="D495" t="s">
        <v>31</v>
      </c>
      <c r="E495">
        <v>1</v>
      </c>
      <c r="F495" t="s">
        <v>686</v>
      </c>
      <c r="G495" t="s">
        <v>687</v>
      </c>
      <c r="H495" t="s">
        <v>34</v>
      </c>
      <c r="I495">
        <v>1800</v>
      </c>
      <c r="J495">
        <v>9</v>
      </c>
      <c r="K495">
        <v>-0.35371607505414648</v>
      </c>
      <c r="L495">
        <v>0.22568165602779069</v>
      </c>
      <c r="M495">
        <v>4</v>
      </c>
      <c r="N495">
        <v>125.6</v>
      </c>
      <c r="O495">
        <v>12</v>
      </c>
      <c r="P495" t="s">
        <v>35</v>
      </c>
      <c r="Q495" t="s">
        <v>36</v>
      </c>
      <c r="U495">
        <v>-0.91360861502742841</v>
      </c>
      <c r="V495">
        <v>-0.38579893945560823</v>
      </c>
      <c r="W495">
        <v>-9.4486428887839008E-3</v>
      </c>
      <c r="X495">
        <v>-0.65158965215276254</v>
      </c>
      <c r="Y495">
        <v>-0.1770845806182901</v>
      </c>
      <c r="Z495">
        <v>-7.9500967171297496E-2</v>
      </c>
    </row>
    <row r="496" spans="1:30" x14ac:dyDescent="0.15">
      <c r="A496" s="1">
        <v>202403030601</v>
      </c>
      <c r="B496" t="s">
        <v>677</v>
      </c>
      <c r="C496">
        <v>3</v>
      </c>
      <c r="D496" t="s">
        <v>31</v>
      </c>
      <c r="E496">
        <v>1</v>
      </c>
      <c r="F496" t="s">
        <v>688</v>
      </c>
      <c r="G496" t="s">
        <v>163</v>
      </c>
      <c r="H496" t="s">
        <v>34</v>
      </c>
      <c r="I496">
        <v>1800</v>
      </c>
      <c r="J496">
        <v>10</v>
      </c>
      <c r="K496">
        <v>-0.57939773108193726</v>
      </c>
      <c r="L496">
        <v>7.7546441919450204E-2</v>
      </c>
      <c r="M496">
        <v>8</v>
      </c>
      <c r="N496">
        <v>15.6</v>
      </c>
      <c r="O496">
        <v>5</v>
      </c>
      <c r="P496" t="s">
        <v>35</v>
      </c>
      <c r="Q496" t="s">
        <v>41</v>
      </c>
      <c r="U496">
        <v>1.8365090715335171</v>
      </c>
      <c r="V496">
        <v>1.34756804154133</v>
      </c>
      <c r="W496">
        <v>3.0326911675901999E-2</v>
      </c>
      <c r="X496">
        <v>1.2396187550995319</v>
      </c>
      <c r="Y496">
        <v>0.75291804423430719</v>
      </c>
    </row>
    <row r="497" spans="1:27" x14ac:dyDescent="0.15">
      <c r="A497" s="1">
        <v>202403030601</v>
      </c>
      <c r="B497" t="s">
        <v>677</v>
      </c>
      <c r="C497">
        <v>2</v>
      </c>
      <c r="D497" t="s">
        <v>31</v>
      </c>
      <c r="E497">
        <v>1</v>
      </c>
      <c r="F497" t="s">
        <v>689</v>
      </c>
      <c r="G497" t="s">
        <v>105</v>
      </c>
      <c r="H497" t="s">
        <v>34</v>
      </c>
      <c r="I497">
        <v>1800</v>
      </c>
      <c r="J497">
        <v>11</v>
      </c>
      <c r="K497">
        <v>-0.65694417300138752</v>
      </c>
      <c r="L497">
        <v>3.1595652725829003E-2</v>
      </c>
      <c r="M497">
        <v>16</v>
      </c>
      <c r="N497">
        <v>57.7</v>
      </c>
      <c r="O497">
        <v>8</v>
      </c>
      <c r="P497" t="s">
        <v>41</v>
      </c>
      <c r="Q497" t="s">
        <v>44</v>
      </c>
      <c r="R497">
        <v>0.87301267076276556</v>
      </c>
      <c r="S497">
        <v>1.5825512500855621</v>
      </c>
      <c r="T497">
        <v>-8.7302227752209006E-3</v>
      </c>
      <c r="U497">
        <v>0.4210073210977357</v>
      </c>
      <c r="V497">
        <v>1.2056603564327011</v>
      </c>
      <c r="W497">
        <v>3.2888231528337697E-2</v>
      </c>
      <c r="X497">
        <v>-0.5213578213179294</v>
      </c>
    </row>
    <row r="498" spans="1:27" x14ac:dyDescent="0.15">
      <c r="A498" s="1">
        <v>202403030601</v>
      </c>
      <c r="B498" t="s">
        <v>677</v>
      </c>
      <c r="C498">
        <v>4</v>
      </c>
      <c r="D498" t="s">
        <v>31</v>
      </c>
      <c r="E498">
        <v>1</v>
      </c>
      <c r="F498" t="s">
        <v>690</v>
      </c>
      <c r="G498" t="s">
        <v>81</v>
      </c>
      <c r="H498" t="s">
        <v>34</v>
      </c>
      <c r="I498">
        <v>1800</v>
      </c>
      <c r="J498">
        <v>12</v>
      </c>
      <c r="K498">
        <v>-0.68853982572721661</v>
      </c>
      <c r="L498">
        <v>0.1243750256035154</v>
      </c>
      <c r="M498">
        <v>15</v>
      </c>
      <c r="N498">
        <v>349.1</v>
      </c>
      <c r="O498">
        <v>14</v>
      </c>
      <c r="P498" t="s">
        <v>36</v>
      </c>
      <c r="Q498" t="s">
        <v>47</v>
      </c>
      <c r="R498">
        <v>-0.89151420949059379</v>
      </c>
      <c r="S498">
        <v>-1.50731103326325</v>
      </c>
      <c r="T498">
        <v>-1.36430920715854E-2</v>
      </c>
      <c r="U498">
        <v>0.50117579608141893</v>
      </c>
      <c r="V498">
        <v>0.85816726058293147</v>
      </c>
      <c r="W498">
        <v>-2.1794665896553399E-2</v>
      </c>
      <c r="X498">
        <v>-1.20505716396781E-2</v>
      </c>
      <c r="Y498">
        <v>0.2266428845316644</v>
      </c>
    </row>
    <row r="499" spans="1:27" x14ac:dyDescent="0.15">
      <c r="A499" s="1">
        <v>202403030601</v>
      </c>
      <c r="B499" t="s">
        <v>677</v>
      </c>
      <c r="C499">
        <v>6</v>
      </c>
      <c r="D499" t="s">
        <v>31</v>
      </c>
      <c r="E499">
        <v>1</v>
      </c>
      <c r="F499" t="s">
        <v>691</v>
      </c>
      <c r="G499" t="s">
        <v>402</v>
      </c>
      <c r="H499" t="s">
        <v>34</v>
      </c>
      <c r="I499">
        <v>1800</v>
      </c>
      <c r="J499">
        <v>13</v>
      </c>
      <c r="K499">
        <v>-0.81291485133073205</v>
      </c>
      <c r="L499">
        <v>0.37377386891675002</v>
      </c>
      <c r="M499">
        <v>11</v>
      </c>
      <c r="N499">
        <v>287.8</v>
      </c>
      <c r="O499">
        <v>13</v>
      </c>
      <c r="P499" t="s">
        <v>44</v>
      </c>
      <c r="Q499" t="s">
        <v>44</v>
      </c>
      <c r="R499">
        <v>0.1137556064570584</v>
      </c>
      <c r="S499">
        <v>0.57969090171765436</v>
      </c>
      <c r="T499">
        <v>3.3426944589874198E-2</v>
      </c>
      <c r="U499">
        <v>0.4210073210977357</v>
      </c>
      <c r="V499">
        <v>0.75509495448732034</v>
      </c>
      <c r="W499">
        <v>3.9571978882687799E-2</v>
      </c>
      <c r="X499">
        <v>-0.18858025134964501</v>
      </c>
    </row>
    <row r="500" spans="1:27" x14ac:dyDescent="0.15">
      <c r="A500" s="1">
        <v>202403030601</v>
      </c>
      <c r="B500" t="s">
        <v>677</v>
      </c>
      <c r="C500">
        <v>7</v>
      </c>
      <c r="D500" t="s">
        <v>31</v>
      </c>
      <c r="E500">
        <v>1</v>
      </c>
      <c r="F500" t="s">
        <v>692</v>
      </c>
      <c r="G500" t="s">
        <v>81</v>
      </c>
      <c r="H500" t="s">
        <v>34</v>
      </c>
      <c r="I500">
        <v>1800</v>
      </c>
      <c r="J500">
        <v>14</v>
      </c>
      <c r="K500">
        <v>-1.1866887202474821</v>
      </c>
      <c r="L500">
        <v>0</v>
      </c>
      <c r="M500">
        <v>14</v>
      </c>
      <c r="N500">
        <v>710.4</v>
      </c>
      <c r="O500">
        <v>16</v>
      </c>
      <c r="P500" t="s">
        <v>35</v>
      </c>
      <c r="Q500" t="s">
        <v>36</v>
      </c>
      <c r="U500">
        <v>-1.1967089651145859</v>
      </c>
      <c r="V500">
        <v>-1.105345863287895</v>
      </c>
      <c r="W500">
        <v>1.1065820697708201E-2</v>
      </c>
      <c r="X500">
        <v>-0.29426859622064649</v>
      </c>
    </row>
    <row r="501" spans="1:27" x14ac:dyDescent="0.15">
      <c r="A501" s="1">
        <v>202403030601</v>
      </c>
      <c r="B501" t="s">
        <v>677</v>
      </c>
      <c r="C501">
        <v>8</v>
      </c>
      <c r="D501" t="s">
        <v>31</v>
      </c>
      <c r="E501">
        <v>1</v>
      </c>
      <c r="F501" t="s">
        <v>693</v>
      </c>
      <c r="G501" t="s">
        <v>323</v>
      </c>
      <c r="H501" t="s">
        <v>34</v>
      </c>
      <c r="I501">
        <v>1800</v>
      </c>
      <c r="J501">
        <v>15</v>
      </c>
      <c r="K501">
        <v>-1.1866887202474821</v>
      </c>
      <c r="L501">
        <v>0</v>
      </c>
      <c r="M501">
        <v>13</v>
      </c>
      <c r="N501">
        <v>431.4</v>
      </c>
      <c r="O501">
        <v>15</v>
      </c>
      <c r="P501" t="s">
        <v>35</v>
      </c>
      <c r="Q501" t="s">
        <v>47</v>
      </c>
      <c r="U501">
        <v>-0.30696500769780788</v>
      </c>
      <c r="V501">
        <v>8.0625511792485505E-2</v>
      </c>
      <c r="W501">
        <v>-2.1004165018820999E-2</v>
      </c>
      <c r="X501">
        <v>-0.29308484743204338</v>
      </c>
      <c r="Y501">
        <v>-0.53412770892404426</v>
      </c>
      <c r="Z501">
        <v>-1.291392482718922</v>
      </c>
    </row>
    <row r="502" spans="1:27" x14ac:dyDescent="0.15">
      <c r="A502" s="1">
        <v>202403030601</v>
      </c>
      <c r="B502" t="s">
        <v>677</v>
      </c>
      <c r="C502">
        <v>15</v>
      </c>
      <c r="D502" t="s">
        <v>31</v>
      </c>
      <c r="E502">
        <v>1</v>
      </c>
      <c r="F502" t="s">
        <v>694</v>
      </c>
      <c r="G502" t="s">
        <v>77</v>
      </c>
      <c r="H502" t="s">
        <v>34</v>
      </c>
      <c r="I502">
        <v>1800</v>
      </c>
      <c r="J502">
        <v>16</v>
      </c>
      <c r="K502">
        <v>-1.1866887202474821</v>
      </c>
      <c r="M502">
        <v>6</v>
      </c>
      <c r="N502">
        <v>112.1</v>
      </c>
      <c r="O502">
        <v>10</v>
      </c>
      <c r="P502" t="s">
        <v>44</v>
      </c>
      <c r="Q502" t="s">
        <v>44</v>
      </c>
      <c r="R502">
        <v>-0.31983569564728309</v>
      </c>
      <c r="S502">
        <v>1.351921452302429</v>
      </c>
      <c r="T502">
        <v>1.0960799040422201E-2</v>
      </c>
      <c r="U502">
        <v>-0.63050826494027112</v>
      </c>
      <c r="V502">
        <v>0.81487949953575789</v>
      </c>
      <c r="W502">
        <v>3.1139834701194399E-2</v>
      </c>
      <c r="X502">
        <v>-0.70728248855549758</v>
      </c>
    </row>
    <row r="503" spans="1:27" x14ac:dyDescent="0.15">
      <c r="A503" s="1">
        <v>202403030602</v>
      </c>
      <c r="B503" t="s">
        <v>677</v>
      </c>
      <c r="C503">
        <v>16</v>
      </c>
      <c r="D503" t="s">
        <v>31</v>
      </c>
      <c r="E503">
        <v>2</v>
      </c>
      <c r="F503" t="s">
        <v>695</v>
      </c>
      <c r="G503" t="s">
        <v>206</v>
      </c>
      <c r="H503" t="s">
        <v>34</v>
      </c>
      <c r="I503">
        <v>1200</v>
      </c>
      <c r="J503">
        <v>1</v>
      </c>
      <c r="K503">
        <v>1.545711269672041</v>
      </c>
      <c r="L503">
        <v>9.0081384308503099E-2</v>
      </c>
      <c r="M503">
        <v>1</v>
      </c>
      <c r="N503">
        <v>1.8</v>
      </c>
      <c r="O503">
        <v>1</v>
      </c>
      <c r="P503" t="s">
        <v>35</v>
      </c>
      <c r="Q503" t="s">
        <v>44</v>
      </c>
      <c r="U503">
        <v>0.3349801033725992</v>
      </c>
      <c r="V503">
        <v>0.73700162872266617</v>
      </c>
      <c r="W503">
        <v>3.6500100820568898E-2</v>
      </c>
      <c r="X503">
        <v>2.3515341507462598E-2</v>
      </c>
      <c r="Y503">
        <v>-0.28029732700927601</v>
      </c>
    </row>
    <row r="504" spans="1:27" x14ac:dyDescent="0.15">
      <c r="A504" s="1">
        <v>202403030602</v>
      </c>
      <c r="B504" t="s">
        <v>677</v>
      </c>
      <c r="C504">
        <v>14</v>
      </c>
      <c r="D504" t="s">
        <v>31</v>
      </c>
      <c r="E504">
        <v>2</v>
      </c>
      <c r="F504" t="s">
        <v>696</v>
      </c>
      <c r="G504" t="s">
        <v>77</v>
      </c>
      <c r="H504" t="s">
        <v>34</v>
      </c>
      <c r="I504">
        <v>1200</v>
      </c>
      <c r="J504">
        <v>2</v>
      </c>
      <c r="K504">
        <v>1.4556298853635381</v>
      </c>
      <c r="L504">
        <v>1.00329346138705E-2</v>
      </c>
      <c r="M504">
        <v>2</v>
      </c>
      <c r="N504">
        <v>2.6</v>
      </c>
      <c r="O504">
        <v>2</v>
      </c>
      <c r="P504" t="s">
        <v>44</v>
      </c>
      <c r="Q504" t="s">
        <v>47</v>
      </c>
      <c r="R504">
        <v>0.53219885178846682</v>
      </c>
      <c r="S504">
        <v>-0.1705551796375134</v>
      </c>
      <c r="T504">
        <v>2.7668105722096499E-2</v>
      </c>
      <c r="U504">
        <v>0.39037866760887252</v>
      </c>
      <c r="V504">
        <v>-0.45243783305665158</v>
      </c>
      <c r="W504">
        <v>-1.3914791686382899E-2</v>
      </c>
      <c r="X504">
        <v>0.59087848898755213</v>
      </c>
      <c r="Y504">
        <v>0.53681177197422136</v>
      </c>
    </row>
    <row r="505" spans="1:27" x14ac:dyDescent="0.15">
      <c r="A505" s="1">
        <v>202403030602</v>
      </c>
      <c r="B505" t="s">
        <v>677</v>
      </c>
      <c r="C505">
        <v>5</v>
      </c>
      <c r="D505" t="s">
        <v>31</v>
      </c>
      <c r="E505">
        <v>2</v>
      </c>
      <c r="F505" t="s">
        <v>697</v>
      </c>
      <c r="G505" t="s">
        <v>214</v>
      </c>
      <c r="H505" t="s">
        <v>34</v>
      </c>
      <c r="I505">
        <v>1200</v>
      </c>
      <c r="J505">
        <v>3</v>
      </c>
      <c r="K505">
        <v>1.4455969507496671</v>
      </c>
      <c r="L505">
        <v>0.19865959642937239</v>
      </c>
      <c r="M505">
        <v>4</v>
      </c>
      <c r="N505">
        <v>9.4</v>
      </c>
      <c r="O505">
        <v>3</v>
      </c>
      <c r="P505" t="s">
        <v>44</v>
      </c>
      <c r="Q505" t="s">
        <v>36</v>
      </c>
      <c r="R505">
        <v>-0.29907838760069139</v>
      </c>
      <c r="S505">
        <v>0.34559763476311728</v>
      </c>
      <c r="T505">
        <v>1.3785874108451199E-2</v>
      </c>
      <c r="U505">
        <v>-0.63050826494027112</v>
      </c>
      <c r="V505">
        <v>4.7010505288406598E-2</v>
      </c>
      <c r="W505">
        <v>1.1268462669532299E-2</v>
      </c>
      <c r="X505">
        <v>-0.62369134626662182</v>
      </c>
      <c r="Y505">
        <v>-0.84010928885941671</v>
      </c>
      <c r="Z505">
        <v>-0.73729636940431253</v>
      </c>
    </row>
    <row r="506" spans="1:27" x14ac:dyDescent="0.15">
      <c r="A506" s="1">
        <v>202403030602</v>
      </c>
      <c r="B506" t="s">
        <v>677</v>
      </c>
      <c r="C506">
        <v>3</v>
      </c>
      <c r="D506" t="s">
        <v>31</v>
      </c>
      <c r="E506">
        <v>2</v>
      </c>
      <c r="F506" t="s">
        <v>698</v>
      </c>
      <c r="G506" t="s">
        <v>85</v>
      </c>
      <c r="H506" t="s">
        <v>34</v>
      </c>
      <c r="I506">
        <v>1200</v>
      </c>
      <c r="J506">
        <v>4</v>
      </c>
      <c r="K506">
        <v>1.2469373543202951</v>
      </c>
      <c r="L506">
        <v>0.25892753422744141</v>
      </c>
      <c r="M506">
        <v>3</v>
      </c>
      <c r="N506">
        <v>17.5</v>
      </c>
      <c r="O506">
        <v>5</v>
      </c>
      <c r="P506" t="s">
        <v>44</v>
      </c>
      <c r="Q506" t="s">
        <v>44</v>
      </c>
      <c r="R506">
        <v>0.2376058046743881</v>
      </c>
      <c r="S506">
        <v>1.0643164076682941</v>
      </c>
      <c r="T506">
        <v>5.6274958733081602E-2</v>
      </c>
      <c r="U506">
        <v>1.6578249544655199E-2</v>
      </c>
      <c r="V506">
        <v>0.66405964860081124</v>
      </c>
      <c r="W506">
        <v>6.0884328809988397E-2</v>
      </c>
      <c r="X506">
        <v>-0.20635922095459819</v>
      </c>
      <c r="Y506">
        <v>-0.38020443747255822</v>
      </c>
    </row>
    <row r="507" spans="1:27" x14ac:dyDescent="0.15">
      <c r="A507" s="1">
        <v>202403030602</v>
      </c>
      <c r="B507" t="s">
        <v>677</v>
      </c>
      <c r="C507">
        <v>2</v>
      </c>
      <c r="D507" t="s">
        <v>31</v>
      </c>
      <c r="E507">
        <v>2</v>
      </c>
      <c r="F507" t="s">
        <v>699</v>
      </c>
      <c r="G507" t="s">
        <v>325</v>
      </c>
      <c r="H507" t="s">
        <v>34</v>
      </c>
      <c r="I507">
        <v>1200</v>
      </c>
      <c r="J507">
        <v>5</v>
      </c>
      <c r="K507">
        <v>0.98800982009285343</v>
      </c>
      <c r="L507">
        <v>0.73276246903435838</v>
      </c>
      <c r="M507">
        <v>5</v>
      </c>
      <c r="N507">
        <v>15.2</v>
      </c>
      <c r="O507">
        <v>4</v>
      </c>
      <c r="P507" t="s">
        <v>36</v>
      </c>
      <c r="Q507" t="s">
        <v>44</v>
      </c>
      <c r="R507">
        <v>-0.90850348881507481</v>
      </c>
      <c r="S507">
        <v>-0.66996596002072162</v>
      </c>
      <c r="T507">
        <v>-6.9935991880662003E-3</v>
      </c>
      <c r="U507">
        <v>0.62322185687427589</v>
      </c>
      <c r="V507">
        <v>0.68113453553171854</v>
      </c>
      <c r="W507">
        <v>1.04644371374854E-2</v>
      </c>
      <c r="X507">
        <v>-0.1476170086219562</v>
      </c>
    </row>
    <row r="508" spans="1:27" x14ac:dyDescent="0.15">
      <c r="A508" s="1">
        <v>202403030602</v>
      </c>
      <c r="B508" t="s">
        <v>677</v>
      </c>
      <c r="C508">
        <v>11</v>
      </c>
      <c r="D508" t="s">
        <v>31</v>
      </c>
      <c r="E508">
        <v>2</v>
      </c>
      <c r="F508" t="s">
        <v>700</v>
      </c>
      <c r="G508" t="s">
        <v>101</v>
      </c>
      <c r="H508" t="s">
        <v>34</v>
      </c>
      <c r="I508">
        <v>1200</v>
      </c>
      <c r="J508">
        <v>6</v>
      </c>
      <c r="K508">
        <v>0.255247351058495</v>
      </c>
      <c r="L508">
        <v>6.8296593140377199E-2</v>
      </c>
      <c r="M508">
        <v>14</v>
      </c>
      <c r="N508">
        <v>142.4</v>
      </c>
      <c r="O508">
        <v>9</v>
      </c>
      <c r="P508" t="s">
        <v>36</v>
      </c>
      <c r="Q508" t="s">
        <v>36</v>
      </c>
      <c r="R508">
        <v>-1.0008961774988621</v>
      </c>
      <c r="S508">
        <v>-0.98106164978937915</v>
      </c>
      <c r="T508">
        <v>-4.5728973719669002E-3</v>
      </c>
      <c r="U508">
        <v>-1.237151872269892</v>
      </c>
      <c r="V508">
        <v>-1.205658783938067</v>
      </c>
      <c r="W508">
        <v>2.180039477679E-3</v>
      </c>
      <c r="X508">
        <v>-0.25062947173028599</v>
      </c>
    </row>
    <row r="509" spans="1:27" x14ac:dyDescent="0.15">
      <c r="A509" s="1">
        <v>202403030602</v>
      </c>
      <c r="B509" t="s">
        <v>677</v>
      </c>
      <c r="C509">
        <v>4</v>
      </c>
      <c r="D509" t="s">
        <v>31</v>
      </c>
      <c r="E509">
        <v>2</v>
      </c>
      <c r="F509" t="s">
        <v>701</v>
      </c>
      <c r="G509" t="s">
        <v>702</v>
      </c>
      <c r="H509" t="s">
        <v>34</v>
      </c>
      <c r="I509">
        <v>1200</v>
      </c>
      <c r="J509">
        <v>7</v>
      </c>
      <c r="K509">
        <v>0.1869507579181178</v>
      </c>
      <c r="L509">
        <v>0.2335580928927796</v>
      </c>
      <c r="M509">
        <v>8</v>
      </c>
      <c r="N509">
        <v>269.89999999999998</v>
      </c>
      <c r="O509">
        <v>11</v>
      </c>
      <c r="P509" t="s">
        <v>35</v>
      </c>
      <c r="Q509" t="s">
        <v>44</v>
      </c>
      <c r="U509">
        <v>0.2996785996318127</v>
      </c>
      <c r="V509">
        <v>0.73141143619721338</v>
      </c>
      <c r="W509">
        <v>3.65130525121167E-2</v>
      </c>
      <c r="X509">
        <v>-0.4878513507591109</v>
      </c>
      <c r="Y509">
        <v>-1.779869412987785</v>
      </c>
    </row>
    <row r="510" spans="1:27" x14ac:dyDescent="0.15">
      <c r="A510" s="1">
        <v>202403030602</v>
      </c>
      <c r="B510" t="s">
        <v>677</v>
      </c>
      <c r="C510">
        <v>1</v>
      </c>
      <c r="D510" t="s">
        <v>31</v>
      </c>
      <c r="E510">
        <v>2</v>
      </c>
      <c r="F510" t="s">
        <v>703</v>
      </c>
      <c r="G510" t="s">
        <v>63</v>
      </c>
      <c r="H510" t="s">
        <v>34</v>
      </c>
      <c r="I510">
        <v>1200</v>
      </c>
      <c r="J510">
        <v>8</v>
      </c>
      <c r="K510">
        <v>-4.6607334974661803E-2</v>
      </c>
      <c r="L510">
        <v>0.19657088155211469</v>
      </c>
      <c r="M510">
        <v>6</v>
      </c>
      <c r="N510">
        <v>53.8</v>
      </c>
      <c r="O510">
        <v>7</v>
      </c>
      <c r="P510" t="s">
        <v>44</v>
      </c>
      <c r="Q510" t="s">
        <v>44</v>
      </c>
      <c r="R510">
        <v>-0.14942878616013669</v>
      </c>
      <c r="S510">
        <v>0.3308087930652201</v>
      </c>
      <c r="T510">
        <v>3.43130115783844E-2</v>
      </c>
      <c r="U510">
        <v>-0.34287841305247091</v>
      </c>
      <c r="V510">
        <v>0.1649851688280887</v>
      </c>
      <c r="W510">
        <v>2.7611096589086798E-2</v>
      </c>
      <c r="X510">
        <v>-0.21600902507648331</v>
      </c>
      <c r="Y510">
        <v>-0.21864163022920369</v>
      </c>
      <c r="Z510">
        <v>-0.9274580096247208</v>
      </c>
      <c r="AA510">
        <v>-1.374640669229745</v>
      </c>
    </row>
    <row r="511" spans="1:27" x14ac:dyDescent="0.15">
      <c r="A511" s="1">
        <v>202403030602</v>
      </c>
      <c r="B511" t="s">
        <v>677</v>
      </c>
      <c r="C511">
        <v>12</v>
      </c>
      <c r="D511" t="s">
        <v>31</v>
      </c>
      <c r="E511">
        <v>2</v>
      </c>
      <c r="F511" t="s">
        <v>704</v>
      </c>
      <c r="G511" t="s">
        <v>152</v>
      </c>
      <c r="H511" t="s">
        <v>34</v>
      </c>
      <c r="I511">
        <v>1200</v>
      </c>
      <c r="J511">
        <v>9</v>
      </c>
      <c r="K511">
        <v>-0.2431782165267766</v>
      </c>
      <c r="L511">
        <v>0.612402697732776</v>
      </c>
      <c r="M511">
        <v>11</v>
      </c>
      <c r="N511">
        <v>171.9</v>
      </c>
      <c r="O511">
        <v>10</v>
      </c>
      <c r="P511" t="s">
        <v>41</v>
      </c>
      <c r="Q511" t="s">
        <v>44</v>
      </c>
      <c r="R511">
        <v>0.58390072361221435</v>
      </c>
      <c r="S511">
        <v>1.3157642152534821</v>
      </c>
      <c r="T511">
        <v>2.5129791121990399E-2</v>
      </c>
      <c r="U511">
        <v>-5.2809846281305299E-2</v>
      </c>
      <c r="V511">
        <v>0.57501720719623617</v>
      </c>
      <c r="W511">
        <v>1.42704362402028E-2</v>
      </c>
      <c r="X511">
        <v>-0.2240022009252704</v>
      </c>
      <c r="Y511">
        <v>-5.33487750193717E-2</v>
      </c>
    </row>
    <row r="512" spans="1:27" x14ac:dyDescent="0.15">
      <c r="A512" s="1">
        <v>202403030602</v>
      </c>
      <c r="B512" t="s">
        <v>677</v>
      </c>
      <c r="C512">
        <v>6</v>
      </c>
      <c r="D512" t="s">
        <v>31</v>
      </c>
      <c r="E512">
        <v>2</v>
      </c>
      <c r="F512" t="s">
        <v>705</v>
      </c>
      <c r="G512" t="s">
        <v>93</v>
      </c>
      <c r="H512" t="s">
        <v>34</v>
      </c>
      <c r="I512">
        <v>1200</v>
      </c>
      <c r="J512">
        <v>10</v>
      </c>
      <c r="K512">
        <v>-0.85558091425955263</v>
      </c>
      <c r="L512">
        <v>1.29555273261676E-2</v>
      </c>
      <c r="M512">
        <v>10</v>
      </c>
      <c r="N512">
        <v>20</v>
      </c>
      <c r="O512">
        <v>6</v>
      </c>
      <c r="P512" t="s">
        <v>36</v>
      </c>
      <c r="Q512" t="s">
        <v>36</v>
      </c>
      <c r="R512">
        <v>-1.4550135709623899</v>
      </c>
      <c r="S512">
        <v>-1.2881388917535379</v>
      </c>
      <c r="T512">
        <v>6.0493637210193699E-2</v>
      </c>
      <c r="U512">
        <v>-0.76207673473855231</v>
      </c>
      <c r="V512">
        <v>-0.5208198693718723</v>
      </c>
      <c r="W512">
        <v>4.1141444028632998E-2</v>
      </c>
      <c r="X512">
        <v>-0.44809409273263728</v>
      </c>
      <c r="Y512">
        <v>-0.4544073633445071</v>
      </c>
    </row>
    <row r="513" spans="1:27" x14ac:dyDescent="0.15">
      <c r="A513" s="1">
        <v>202403030602</v>
      </c>
      <c r="B513" t="s">
        <v>677</v>
      </c>
      <c r="C513">
        <v>7</v>
      </c>
      <c r="D513" t="s">
        <v>31</v>
      </c>
      <c r="E513">
        <v>2</v>
      </c>
      <c r="F513" t="s">
        <v>706</v>
      </c>
      <c r="G513" t="s">
        <v>341</v>
      </c>
      <c r="H513" t="s">
        <v>34</v>
      </c>
      <c r="I513">
        <v>1200</v>
      </c>
      <c r="J513">
        <v>11</v>
      </c>
      <c r="K513">
        <v>-0.8685364415857203</v>
      </c>
      <c r="L513">
        <v>0.13198229295386421</v>
      </c>
      <c r="M513">
        <v>12</v>
      </c>
      <c r="N513">
        <v>584.70000000000005</v>
      </c>
      <c r="O513">
        <v>15</v>
      </c>
      <c r="P513" t="s">
        <v>36</v>
      </c>
      <c r="Q513" t="s">
        <v>44</v>
      </c>
      <c r="R513">
        <v>-1.0050076658831151</v>
      </c>
      <c r="S513">
        <v>-0.2487650141141183</v>
      </c>
      <c r="T513">
        <v>2.3265940048431001E-2</v>
      </c>
      <c r="U513">
        <v>-0.27440410322639419</v>
      </c>
      <c r="V513">
        <v>0.36207889043884528</v>
      </c>
      <c r="W513">
        <v>3.3354473472367E-3</v>
      </c>
      <c r="X513">
        <v>-0.59103687671279981</v>
      </c>
      <c r="Y513">
        <v>-1.50959830504302</v>
      </c>
      <c r="Z513">
        <v>-1.50959830504302</v>
      </c>
    </row>
    <row r="514" spans="1:27" x14ac:dyDescent="0.15">
      <c r="A514" s="1">
        <v>202403030602</v>
      </c>
      <c r="B514" t="s">
        <v>677</v>
      </c>
      <c r="C514">
        <v>10</v>
      </c>
      <c r="D514" t="s">
        <v>31</v>
      </c>
      <c r="E514">
        <v>2</v>
      </c>
      <c r="F514" t="s">
        <v>707</v>
      </c>
      <c r="G514" t="s">
        <v>262</v>
      </c>
      <c r="H514" t="s">
        <v>34</v>
      </c>
      <c r="I514">
        <v>1200</v>
      </c>
      <c r="J514">
        <v>12</v>
      </c>
      <c r="K514">
        <v>-1.000518734539585</v>
      </c>
      <c r="L514">
        <v>2.6896702282593402E-2</v>
      </c>
      <c r="M514">
        <v>16</v>
      </c>
      <c r="N514">
        <v>726.4</v>
      </c>
      <c r="O514">
        <v>16</v>
      </c>
      <c r="P514" t="s">
        <v>67</v>
      </c>
      <c r="Q514" t="s">
        <v>36</v>
      </c>
      <c r="R514">
        <v>-0.7119123816584414</v>
      </c>
      <c r="S514">
        <v>-1.3338270405574739</v>
      </c>
      <c r="T514">
        <v>-8.9748451714801294E-2</v>
      </c>
      <c r="U514">
        <v>-0.16360697475385169</v>
      </c>
      <c r="V514">
        <v>-0.57284658432228841</v>
      </c>
      <c r="W514">
        <v>1.10842961484872E-2</v>
      </c>
      <c r="X514">
        <v>3.6756661057743202E-2</v>
      </c>
      <c r="Y514">
        <v>0.16560787868522059</v>
      </c>
    </row>
    <row r="515" spans="1:27" x14ac:dyDescent="0.15">
      <c r="A515" s="1">
        <v>202403030602</v>
      </c>
      <c r="B515" t="s">
        <v>677</v>
      </c>
      <c r="C515">
        <v>8</v>
      </c>
      <c r="D515" t="s">
        <v>31</v>
      </c>
      <c r="E515">
        <v>2</v>
      </c>
      <c r="F515" t="s">
        <v>708</v>
      </c>
      <c r="G515" t="s">
        <v>55</v>
      </c>
      <c r="H515" t="s">
        <v>34</v>
      </c>
      <c r="I515">
        <v>1200</v>
      </c>
      <c r="J515">
        <v>13</v>
      </c>
      <c r="K515">
        <v>-1.027415436822178</v>
      </c>
      <c r="L515">
        <v>0</v>
      </c>
      <c r="M515">
        <v>9</v>
      </c>
      <c r="N515">
        <v>276.39999999999998</v>
      </c>
      <c r="O515">
        <v>12</v>
      </c>
      <c r="P515" t="s">
        <v>36</v>
      </c>
      <c r="Q515" t="s">
        <v>67</v>
      </c>
      <c r="R515">
        <v>-0.25779498819491298</v>
      </c>
      <c r="S515">
        <v>-4.7945267543202101E-2</v>
      </c>
      <c r="T515">
        <v>2.8915936397955E-3</v>
      </c>
      <c r="U515">
        <v>-1.641580943822972</v>
      </c>
      <c r="V515">
        <v>-1.7210083785117221</v>
      </c>
      <c r="W515">
        <v>-7.7020851977029998E-3</v>
      </c>
      <c r="X515">
        <v>-0.4097739366426813</v>
      </c>
    </row>
    <row r="516" spans="1:27" x14ac:dyDescent="0.15">
      <c r="A516" s="1">
        <v>202403030602</v>
      </c>
      <c r="B516" t="s">
        <v>677</v>
      </c>
      <c r="C516">
        <v>9</v>
      </c>
      <c r="D516" t="s">
        <v>31</v>
      </c>
      <c r="E516">
        <v>2</v>
      </c>
      <c r="F516" t="s">
        <v>709</v>
      </c>
      <c r="G516" t="s">
        <v>402</v>
      </c>
      <c r="H516" t="s">
        <v>34</v>
      </c>
      <c r="I516">
        <v>1200</v>
      </c>
      <c r="J516">
        <v>14</v>
      </c>
      <c r="K516">
        <v>-1.027415436822178</v>
      </c>
      <c r="L516">
        <v>0</v>
      </c>
      <c r="M516">
        <v>7</v>
      </c>
      <c r="N516">
        <v>342.2</v>
      </c>
      <c r="O516">
        <v>13</v>
      </c>
      <c r="P516" t="s">
        <v>44</v>
      </c>
      <c r="Q516" t="s">
        <v>36</v>
      </c>
      <c r="R516">
        <v>-9.2661390571816493E-2</v>
      </c>
      <c r="S516">
        <v>0.1855118353669474</v>
      </c>
      <c r="T516">
        <v>3.7152007790657901E-2</v>
      </c>
      <c r="U516">
        <v>-0.71139407925088838</v>
      </c>
      <c r="V516">
        <v>-0.60031460727832053</v>
      </c>
      <c r="W516">
        <v>-5.2466483410500003E-3</v>
      </c>
      <c r="X516">
        <v>-9.9135480584147895E-2</v>
      </c>
      <c r="Y516">
        <v>-0.35991825653091758</v>
      </c>
      <c r="Z516">
        <v>-0.47621199295671568</v>
      </c>
    </row>
    <row r="517" spans="1:27" x14ac:dyDescent="0.15">
      <c r="A517" s="1">
        <v>202403030602</v>
      </c>
      <c r="B517" t="s">
        <v>677</v>
      </c>
      <c r="C517">
        <v>13</v>
      </c>
      <c r="D517" t="s">
        <v>31</v>
      </c>
      <c r="E517">
        <v>2</v>
      </c>
      <c r="F517" t="s">
        <v>710</v>
      </c>
      <c r="G517" t="s">
        <v>93</v>
      </c>
      <c r="H517" t="s">
        <v>34</v>
      </c>
      <c r="I517">
        <v>1200</v>
      </c>
      <c r="J517">
        <v>15</v>
      </c>
      <c r="K517">
        <v>-1.027415436822178</v>
      </c>
      <c r="L517">
        <v>0</v>
      </c>
      <c r="M517">
        <v>13</v>
      </c>
      <c r="N517">
        <v>355.2</v>
      </c>
      <c r="O517">
        <v>14</v>
      </c>
      <c r="P517" t="s">
        <v>67</v>
      </c>
      <c r="Q517" t="s">
        <v>36</v>
      </c>
      <c r="R517">
        <v>-2.239398159672112</v>
      </c>
      <c r="S517">
        <v>-1.3090677406570821</v>
      </c>
      <c r="T517">
        <v>-1.5889707501172E-3</v>
      </c>
      <c r="U517">
        <v>-2.0460100153760532</v>
      </c>
      <c r="V517">
        <v>-1.095102599491877</v>
      </c>
      <c r="W517">
        <v>3.4707940395996499E-2</v>
      </c>
      <c r="X517">
        <v>-1.3228084070154531</v>
      </c>
      <c r="Y517">
        <v>-0.97377583103478005</v>
      </c>
    </row>
    <row r="518" spans="1:27" x14ac:dyDescent="0.15">
      <c r="A518" s="1">
        <v>202403030602</v>
      </c>
      <c r="B518" t="s">
        <v>677</v>
      </c>
      <c r="C518">
        <v>15</v>
      </c>
      <c r="D518" t="s">
        <v>31</v>
      </c>
      <c r="E518">
        <v>2</v>
      </c>
      <c r="F518" t="s">
        <v>711</v>
      </c>
      <c r="G518" t="s">
        <v>381</v>
      </c>
      <c r="H518" t="s">
        <v>34</v>
      </c>
      <c r="I518">
        <v>1200</v>
      </c>
      <c r="J518">
        <v>16</v>
      </c>
      <c r="K518">
        <v>-1.027415436822178</v>
      </c>
      <c r="M518">
        <v>15</v>
      </c>
      <c r="N518">
        <v>136.5</v>
      </c>
      <c r="O518">
        <v>8</v>
      </c>
      <c r="P518" t="s">
        <v>35</v>
      </c>
      <c r="Q518" t="s">
        <v>41</v>
      </c>
      <c r="U518">
        <v>1.0680938355826679</v>
      </c>
      <c r="V518">
        <v>1.6302131725959861</v>
      </c>
      <c r="W518">
        <v>3.9782929343232097E-2</v>
      </c>
      <c r="X518">
        <v>1.24260539313494E-2</v>
      </c>
      <c r="Y518">
        <v>0.74027032271965765</v>
      </c>
    </row>
    <row r="519" spans="1:27" x14ac:dyDescent="0.15">
      <c r="A519" s="1">
        <v>202403030603</v>
      </c>
      <c r="B519" t="s">
        <v>677</v>
      </c>
      <c r="C519">
        <v>3</v>
      </c>
      <c r="D519" t="s">
        <v>31</v>
      </c>
      <c r="E519">
        <v>3</v>
      </c>
      <c r="F519" t="s">
        <v>712</v>
      </c>
      <c r="G519" t="s">
        <v>145</v>
      </c>
      <c r="H519" t="s">
        <v>34</v>
      </c>
      <c r="I519">
        <v>1800</v>
      </c>
      <c r="J519">
        <v>1</v>
      </c>
      <c r="K519">
        <v>1.559432155260615</v>
      </c>
      <c r="L519">
        <v>8.4435632374810304E-2</v>
      </c>
      <c r="M519">
        <v>1</v>
      </c>
      <c r="N519">
        <v>6.8</v>
      </c>
      <c r="O519">
        <v>4</v>
      </c>
      <c r="P519" t="s">
        <v>41</v>
      </c>
      <c r="Q519" t="s">
        <v>44</v>
      </c>
      <c r="R519">
        <v>1.3935409880360869</v>
      </c>
      <c r="S519">
        <v>1.9136911989871641</v>
      </c>
      <c r="T519">
        <v>4.8736961493004903E-2</v>
      </c>
      <c r="U519">
        <v>5.7021156699966699E-2</v>
      </c>
      <c r="V519">
        <v>0.5868152125772661</v>
      </c>
      <c r="W519">
        <v>3.0424310602029901E-2</v>
      </c>
      <c r="X519">
        <v>-0.1997595397830681</v>
      </c>
      <c r="Y519">
        <v>-0.49780659235503999</v>
      </c>
    </row>
    <row r="520" spans="1:27" x14ac:dyDescent="0.15">
      <c r="A520" s="1">
        <v>202403030603</v>
      </c>
      <c r="B520" t="s">
        <v>677</v>
      </c>
      <c r="C520">
        <v>9</v>
      </c>
      <c r="D520" t="s">
        <v>31</v>
      </c>
      <c r="E520">
        <v>3</v>
      </c>
      <c r="F520" t="s">
        <v>713</v>
      </c>
      <c r="G520" t="s">
        <v>135</v>
      </c>
      <c r="H520" t="s">
        <v>34</v>
      </c>
      <c r="I520">
        <v>1800</v>
      </c>
      <c r="J520">
        <v>2</v>
      </c>
      <c r="K520">
        <v>1.474996522885804</v>
      </c>
      <c r="L520">
        <v>8.0923081300506794E-2</v>
      </c>
      <c r="M520">
        <v>4</v>
      </c>
      <c r="N520">
        <v>2.8</v>
      </c>
      <c r="O520">
        <v>1</v>
      </c>
      <c r="P520" t="s">
        <v>47</v>
      </c>
      <c r="Q520" t="s">
        <v>47</v>
      </c>
      <c r="R520">
        <v>0.52658960051480841</v>
      </c>
      <c r="S520">
        <v>1.248094570370742</v>
      </c>
      <c r="T520">
        <v>-1.5468207989703799E-2</v>
      </c>
      <c r="U520">
        <v>0.3805644139424299</v>
      </c>
      <c r="V520">
        <v>1.106302331267607</v>
      </c>
      <c r="W520">
        <v>-1.5792967040300501E-2</v>
      </c>
      <c r="X520">
        <v>-0.34762806641528288</v>
      </c>
      <c r="Y520">
        <v>-0.31896983831363429</v>
      </c>
      <c r="Z520">
        <v>-0.7703755972815175</v>
      </c>
      <c r="AA520">
        <v>-0.7703755972815175</v>
      </c>
    </row>
    <row r="521" spans="1:27" x14ac:dyDescent="0.15">
      <c r="A521" s="1">
        <v>202403030603</v>
      </c>
      <c r="B521" t="s">
        <v>677</v>
      </c>
      <c r="C521">
        <v>5</v>
      </c>
      <c r="D521" t="s">
        <v>31</v>
      </c>
      <c r="E521">
        <v>3</v>
      </c>
      <c r="F521" t="s">
        <v>714</v>
      </c>
      <c r="G521" t="s">
        <v>279</v>
      </c>
      <c r="H521" t="s">
        <v>34</v>
      </c>
      <c r="I521">
        <v>1800</v>
      </c>
      <c r="J521">
        <v>3</v>
      </c>
      <c r="K521">
        <v>1.394073441585298</v>
      </c>
      <c r="L521">
        <v>0.31460321004589548</v>
      </c>
      <c r="M521">
        <v>6</v>
      </c>
      <c r="N521">
        <v>9.1999999999999993</v>
      </c>
      <c r="O521">
        <v>5</v>
      </c>
      <c r="P521" t="s">
        <v>35</v>
      </c>
      <c r="Q521" t="s">
        <v>44</v>
      </c>
      <c r="U521">
        <v>0.4210073210977357</v>
      </c>
      <c r="V521">
        <v>0.70121754643752443</v>
      </c>
      <c r="W521">
        <v>1.64676398256485E-2</v>
      </c>
      <c r="X521">
        <v>0.29999197111212877</v>
      </c>
      <c r="Z521">
        <v>-0.49029149329249</v>
      </c>
      <c r="AA521">
        <v>-0.49029149329249</v>
      </c>
    </row>
    <row r="522" spans="1:27" x14ac:dyDescent="0.15">
      <c r="A522" s="1">
        <v>202403030603</v>
      </c>
      <c r="B522" t="s">
        <v>677</v>
      </c>
      <c r="C522">
        <v>10</v>
      </c>
      <c r="D522" t="s">
        <v>31</v>
      </c>
      <c r="E522">
        <v>3</v>
      </c>
      <c r="F522" t="s">
        <v>715</v>
      </c>
      <c r="G522" t="s">
        <v>165</v>
      </c>
      <c r="H522" t="s">
        <v>34</v>
      </c>
      <c r="I522">
        <v>1800</v>
      </c>
      <c r="J522">
        <v>4</v>
      </c>
      <c r="K522">
        <v>1.079470231539402</v>
      </c>
      <c r="L522">
        <v>0.28888497105256888</v>
      </c>
      <c r="M522">
        <v>3</v>
      </c>
      <c r="N522">
        <v>6.6</v>
      </c>
      <c r="O522">
        <v>3</v>
      </c>
      <c r="P522" t="s">
        <v>35</v>
      </c>
      <c r="Q522" t="s">
        <v>36</v>
      </c>
      <c r="U522">
        <v>-1.884238386754824</v>
      </c>
      <c r="V522">
        <v>-1.3584195916582951</v>
      </c>
      <c r="W522">
        <v>1.3090426063353099E-2</v>
      </c>
      <c r="X522">
        <v>-0.64135330166846005</v>
      </c>
      <c r="Y522">
        <v>-0.1804440686179053</v>
      </c>
      <c r="Z522">
        <v>6.3982026637388098E-2</v>
      </c>
      <c r="AA522">
        <v>0.3144513455270545</v>
      </c>
    </row>
    <row r="523" spans="1:27" x14ac:dyDescent="0.15">
      <c r="A523" s="1">
        <v>202403030603</v>
      </c>
      <c r="B523" t="s">
        <v>677</v>
      </c>
      <c r="C523">
        <v>16</v>
      </c>
      <c r="D523" t="s">
        <v>31</v>
      </c>
      <c r="E523">
        <v>3</v>
      </c>
      <c r="F523" t="s">
        <v>716</v>
      </c>
      <c r="G523" t="s">
        <v>43</v>
      </c>
      <c r="H523" t="s">
        <v>34</v>
      </c>
      <c r="I523">
        <v>1800</v>
      </c>
      <c r="J523">
        <v>5</v>
      </c>
      <c r="K523">
        <v>0.79058526048683309</v>
      </c>
      <c r="L523">
        <v>0.22656836110651299</v>
      </c>
      <c r="M523">
        <v>15</v>
      </c>
      <c r="N523">
        <v>83.3</v>
      </c>
      <c r="O523">
        <v>10</v>
      </c>
      <c r="P523" t="s">
        <v>36</v>
      </c>
      <c r="Q523" t="s">
        <v>67</v>
      </c>
      <c r="R523">
        <v>-0.54677878403533908</v>
      </c>
      <c r="S523">
        <v>-0.63389119376574543</v>
      </c>
      <c r="T523">
        <v>4.3656261053987198E-2</v>
      </c>
      <c r="U523">
        <v>-2.5717678083950561</v>
      </c>
      <c r="V523">
        <v>-1.8136979337681469</v>
      </c>
      <c r="W523">
        <v>5.6142521871901004E-3</v>
      </c>
      <c r="X523">
        <v>-0.63606508597920319</v>
      </c>
    </row>
    <row r="524" spans="1:27" x14ac:dyDescent="0.15">
      <c r="A524" s="1">
        <v>202403030603</v>
      </c>
      <c r="B524" t="s">
        <v>677</v>
      </c>
      <c r="C524">
        <v>1</v>
      </c>
      <c r="D524" t="s">
        <v>31</v>
      </c>
      <c r="E524">
        <v>3</v>
      </c>
      <c r="F524" t="s">
        <v>717</v>
      </c>
      <c r="G524" t="s">
        <v>135</v>
      </c>
      <c r="H524" t="s">
        <v>34</v>
      </c>
      <c r="I524">
        <v>1800</v>
      </c>
      <c r="J524">
        <v>6</v>
      </c>
      <c r="K524">
        <v>0.56401689938032007</v>
      </c>
      <c r="L524">
        <v>0.1524720024348209</v>
      </c>
      <c r="M524">
        <v>9</v>
      </c>
      <c r="N524">
        <v>3.5</v>
      </c>
      <c r="O524">
        <v>2</v>
      </c>
      <c r="P524" t="s">
        <v>41</v>
      </c>
      <c r="Q524" t="s">
        <v>41</v>
      </c>
      <c r="R524">
        <v>1.4918483747524049</v>
      </c>
      <c r="S524">
        <v>1.1747723308760869</v>
      </c>
      <c r="T524">
        <v>1.1836967495047999E-2</v>
      </c>
      <c r="U524">
        <v>0.94436430997159682</v>
      </c>
      <c r="V524">
        <v>0.55815328794898311</v>
      </c>
      <c r="W524">
        <v>7.6469761219124998E-3</v>
      </c>
      <c r="X524">
        <v>0.70534106020235587</v>
      </c>
      <c r="Y524">
        <v>0.20689448030230789</v>
      </c>
    </row>
    <row r="525" spans="1:27" x14ac:dyDescent="0.15">
      <c r="A525" s="1">
        <v>202403030603</v>
      </c>
      <c r="B525" t="s">
        <v>677</v>
      </c>
      <c r="C525">
        <v>11</v>
      </c>
      <c r="D525" t="s">
        <v>31</v>
      </c>
      <c r="E525">
        <v>3</v>
      </c>
      <c r="F525" t="s">
        <v>718</v>
      </c>
      <c r="G525" t="s">
        <v>53</v>
      </c>
      <c r="H525" t="s">
        <v>34</v>
      </c>
      <c r="I525">
        <v>1800</v>
      </c>
      <c r="J525">
        <v>7</v>
      </c>
      <c r="K525">
        <v>0.41154489694549912</v>
      </c>
      <c r="L525">
        <v>0.23766839772549669</v>
      </c>
      <c r="M525">
        <v>7</v>
      </c>
      <c r="N525">
        <v>12.5</v>
      </c>
      <c r="O525">
        <v>6</v>
      </c>
      <c r="P525" t="s">
        <v>35</v>
      </c>
      <c r="Q525" t="s">
        <v>44</v>
      </c>
      <c r="U525">
        <v>0.62322185687427589</v>
      </c>
      <c r="V525">
        <v>0.62714387318486775</v>
      </c>
      <c r="W525">
        <v>2.4459046301905998E-2</v>
      </c>
      <c r="X525">
        <v>0.22926875413204389</v>
      </c>
      <c r="Y525">
        <v>0.36261051678805001</v>
      </c>
    </row>
    <row r="526" spans="1:27" x14ac:dyDescent="0.15">
      <c r="A526" s="1">
        <v>202403030603</v>
      </c>
      <c r="B526" t="s">
        <v>677</v>
      </c>
      <c r="C526">
        <v>8</v>
      </c>
      <c r="D526" t="s">
        <v>31</v>
      </c>
      <c r="E526">
        <v>3</v>
      </c>
      <c r="F526" t="s">
        <v>719</v>
      </c>
      <c r="G526" t="s">
        <v>33</v>
      </c>
      <c r="H526" t="s">
        <v>34</v>
      </c>
      <c r="I526">
        <v>1800</v>
      </c>
      <c r="J526">
        <v>8</v>
      </c>
      <c r="K526">
        <v>0.17387649922000231</v>
      </c>
      <c r="L526">
        <v>0.77603125745116275</v>
      </c>
      <c r="M526">
        <v>8</v>
      </c>
      <c r="N526">
        <v>299.3</v>
      </c>
      <c r="O526">
        <v>12</v>
      </c>
      <c r="P526" t="s">
        <v>67</v>
      </c>
      <c r="Q526" t="s">
        <v>67</v>
      </c>
      <c r="R526">
        <v>-2.4236758707896611</v>
      </c>
      <c r="S526">
        <v>-1.2310182114665329</v>
      </c>
      <c r="T526">
        <v>-3.9925508048111798E-2</v>
      </c>
      <c r="U526">
        <v>-1.216179695243027</v>
      </c>
      <c r="V526">
        <v>-0.57723982394676998</v>
      </c>
      <c r="W526">
        <v>-2.5543106099982501E-2</v>
      </c>
      <c r="X526">
        <v>-1.0677956305219021</v>
      </c>
    </row>
    <row r="527" spans="1:27" x14ac:dyDescent="0.15">
      <c r="A527" s="1">
        <v>202403030603</v>
      </c>
      <c r="B527" t="s">
        <v>677</v>
      </c>
      <c r="C527">
        <v>15</v>
      </c>
      <c r="D527" t="s">
        <v>31</v>
      </c>
      <c r="E527">
        <v>3</v>
      </c>
      <c r="F527" t="s">
        <v>720</v>
      </c>
      <c r="G527" t="s">
        <v>105</v>
      </c>
      <c r="H527" t="s">
        <v>34</v>
      </c>
      <c r="I527">
        <v>1800</v>
      </c>
      <c r="J527">
        <v>9</v>
      </c>
      <c r="K527">
        <v>-0.60215475823116038</v>
      </c>
      <c r="L527">
        <v>0.1083744990610714</v>
      </c>
      <c r="M527">
        <v>5</v>
      </c>
      <c r="N527">
        <v>205.7</v>
      </c>
      <c r="O527">
        <v>11</v>
      </c>
      <c r="P527" t="s">
        <v>44</v>
      </c>
      <c r="Q527" t="s">
        <v>36</v>
      </c>
      <c r="R527">
        <v>-9.2661390571816493E-2</v>
      </c>
      <c r="S527">
        <v>0.4946740678884331</v>
      </c>
      <c r="T527">
        <v>1.49848184610572E-2</v>
      </c>
      <c r="U527">
        <v>-0.99449442933804577</v>
      </c>
      <c r="V527">
        <v>-0.34655312922216419</v>
      </c>
      <c r="W527">
        <v>8.7903144589241995E-3</v>
      </c>
      <c r="X527">
        <v>-0.57661547924166889</v>
      </c>
      <c r="Y527">
        <v>-1.2480434174198931</v>
      </c>
      <c r="Z527">
        <v>-0.73597161091504859</v>
      </c>
    </row>
    <row r="528" spans="1:27" x14ac:dyDescent="0.15">
      <c r="A528" s="1">
        <v>202403030603</v>
      </c>
      <c r="B528" t="s">
        <v>677</v>
      </c>
      <c r="C528">
        <v>6</v>
      </c>
      <c r="D528" t="s">
        <v>31</v>
      </c>
      <c r="E528">
        <v>3</v>
      </c>
      <c r="F528" t="s">
        <v>721</v>
      </c>
      <c r="G528" t="s">
        <v>381</v>
      </c>
      <c r="H528" t="s">
        <v>34</v>
      </c>
      <c r="I528">
        <v>1800</v>
      </c>
      <c r="J528">
        <v>10</v>
      </c>
      <c r="K528">
        <v>-0.71052925729223182</v>
      </c>
      <c r="L528">
        <v>0.31202272467116521</v>
      </c>
      <c r="M528">
        <v>14</v>
      </c>
      <c r="N528">
        <v>446.9</v>
      </c>
      <c r="O528">
        <v>14</v>
      </c>
      <c r="P528" t="s">
        <v>44</v>
      </c>
      <c r="Q528" t="s">
        <v>35</v>
      </c>
      <c r="R528">
        <v>2.09781233270156E-2</v>
      </c>
      <c r="S528">
        <v>-0.1411414183620682</v>
      </c>
      <c r="T528">
        <v>7.1205933943751997E-3</v>
      </c>
      <c r="X528">
        <v>6.9693145539844903E-2</v>
      </c>
    </row>
    <row r="529" spans="1:27" x14ac:dyDescent="0.15">
      <c r="A529" s="1">
        <v>202403030603</v>
      </c>
      <c r="B529" t="s">
        <v>677</v>
      </c>
      <c r="C529">
        <v>2</v>
      </c>
      <c r="D529" t="s">
        <v>31</v>
      </c>
      <c r="E529">
        <v>3</v>
      </c>
      <c r="F529" t="s">
        <v>722</v>
      </c>
      <c r="G529" t="s">
        <v>135</v>
      </c>
      <c r="H529" t="s">
        <v>34</v>
      </c>
      <c r="I529">
        <v>1800</v>
      </c>
      <c r="J529">
        <v>11</v>
      </c>
      <c r="K529">
        <v>-1.022551981963397</v>
      </c>
      <c r="L529">
        <v>0</v>
      </c>
      <c r="M529">
        <v>11</v>
      </c>
      <c r="N529">
        <v>32.1</v>
      </c>
      <c r="O529">
        <v>8</v>
      </c>
      <c r="P529" t="s">
        <v>36</v>
      </c>
      <c r="Q529" t="s">
        <v>44</v>
      </c>
      <c r="R529">
        <v>-0.17522818938336179</v>
      </c>
      <c r="S529">
        <v>-0.7759686351724302</v>
      </c>
      <c r="T529">
        <v>3.5500671814427003E-2</v>
      </c>
      <c r="U529">
        <v>0.62322185687427589</v>
      </c>
      <c r="V529">
        <v>0.15216285125553899</v>
      </c>
      <c r="W529">
        <v>4.3109598427807899E-2</v>
      </c>
      <c r="X529">
        <v>0.44648529070642179</v>
      </c>
    </row>
    <row r="530" spans="1:27" x14ac:dyDescent="0.15">
      <c r="A530" s="1">
        <v>202403030603</v>
      </c>
      <c r="B530" t="s">
        <v>677</v>
      </c>
      <c r="C530">
        <v>4</v>
      </c>
      <c r="D530" t="s">
        <v>31</v>
      </c>
      <c r="E530">
        <v>3</v>
      </c>
      <c r="F530" t="s">
        <v>723</v>
      </c>
      <c r="G530" t="s">
        <v>40</v>
      </c>
      <c r="H530" t="s">
        <v>34</v>
      </c>
      <c r="I530">
        <v>1800</v>
      </c>
      <c r="J530">
        <v>12</v>
      </c>
      <c r="K530">
        <v>-1.022551981963397</v>
      </c>
      <c r="L530">
        <v>0</v>
      </c>
      <c r="M530">
        <v>12</v>
      </c>
      <c r="N530">
        <v>663.6</v>
      </c>
      <c r="O530">
        <v>15</v>
      </c>
      <c r="P530" t="s">
        <v>47</v>
      </c>
      <c r="Q530" t="s">
        <v>44</v>
      </c>
      <c r="R530">
        <v>-0.38164518641223671</v>
      </c>
      <c r="S530">
        <v>0.1893926450976508</v>
      </c>
      <c r="T530">
        <v>-6.0285423622143702E-2</v>
      </c>
      <c r="U530">
        <v>1.6578249544655199E-2</v>
      </c>
      <c r="V530">
        <v>0.65330697303349095</v>
      </c>
      <c r="W530">
        <v>1.82166824843655E-2</v>
      </c>
      <c r="X530">
        <v>-0.47436513961533888</v>
      </c>
      <c r="Y530">
        <v>-0.58565697113726412</v>
      </c>
    </row>
    <row r="531" spans="1:27" x14ac:dyDescent="0.15">
      <c r="A531" s="1">
        <v>202403030603</v>
      </c>
      <c r="B531" t="s">
        <v>677</v>
      </c>
      <c r="C531">
        <v>7</v>
      </c>
      <c r="D531" t="s">
        <v>31</v>
      </c>
      <c r="E531">
        <v>3</v>
      </c>
      <c r="F531" t="s">
        <v>724</v>
      </c>
      <c r="G531" t="s">
        <v>43</v>
      </c>
      <c r="H531" t="s">
        <v>34</v>
      </c>
      <c r="I531">
        <v>1800</v>
      </c>
      <c r="J531">
        <v>13</v>
      </c>
      <c r="K531">
        <v>-1.022551981963397</v>
      </c>
      <c r="L531">
        <v>0</v>
      </c>
      <c r="M531">
        <v>10</v>
      </c>
      <c r="N531">
        <v>358.6</v>
      </c>
      <c r="O531">
        <v>13</v>
      </c>
      <c r="P531" t="s">
        <v>44</v>
      </c>
      <c r="Q531" t="s">
        <v>44</v>
      </c>
      <c r="R531">
        <v>0.24342035443464261</v>
      </c>
      <c r="S531">
        <v>1.257942787577415</v>
      </c>
      <c r="T531">
        <v>6.3389953239868001E-3</v>
      </c>
      <c r="U531">
        <v>-0.30696500769780788</v>
      </c>
      <c r="V531">
        <v>0.50537932891057791</v>
      </c>
      <c r="W531">
        <v>2.1380079691004899E-2</v>
      </c>
      <c r="X531">
        <v>-0.46269820525322669</v>
      </c>
      <c r="Y531">
        <v>-0.45336391046653368</v>
      </c>
    </row>
    <row r="532" spans="1:27" x14ac:dyDescent="0.15">
      <c r="A532" s="1">
        <v>202403030603</v>
      </c>
      <c r="B532" t="s">
        <v>677</v>
      </c>
      <c r="C532">
        <v>12</v>
      </c>
      <c r="D532" t="s">
        <v>31</v>
      </c>
      <c r="E532">
        <v>3</v>
      </c>
      <c r="F532" t="s">
        <v>725</v>
      </c>
      <c r="G532" t="s">
        <v>97</v>
      </c>
      <c r="H532" t="s">
        <v>34</v>
      </c>
      <c r="I532">
        <v>1800</v>
      </c>
      <c r="J532">
        <v>14</v>
      </c>
      <c r="K532">
        <v>-1.022551981963397</v>
      </c>
      <c r="L532">
        <v>0</v>
      </c>
      <c r="M532">
        <v>2</v>
      </c>
      <c r="N532">
        <v>68.8</v>
      </c>
      <c r="O532">
        <v>9</v>
      </c>
      <c r="P532" t="s">
        <v>41</v>
      </c>
      <c r="Q532" t="s">
        <v>44</v>
      </c>
      <c r="R532">
        <v>1.2138264897370641</v>
      </c>
      <c r="S532">
        <v>2.0137639032332619</v>
      </c>
      <c r="T532">
        <v>2.3456857663593698E-2</v>
      </c>
      <c r="U532">
        <v>-6.4307564765961903E-2</v>
      </c>
      <c r="V532">
        <v>0.71104611295271236</v>
      </c>
      <c r="W532">
        <v>1.32299777369388E-2</v>
      </c>
      <c r="X532">
        <v>-0.2542634898937472</v>
      </c>
      <c r="Y532">
        <v>-0.86830932087836776</v>
      </c>
      <c r="Z532">
        <v>-1.4721518626391299</v>
      </c>
    </row>
    <row r="533" spans="1:27" x14ac:dyDescent="0.15">
      <c r="A533" s="1">
        <v>202403030603</v>
      </c>
      <c r="B533" t="s">
        <v>677</v>
      </c>
      <c r="C533">
        <v>13</v>
      </c>
      <c r="D533" t="s">
        <v>31</v>
      </c>
      <c r="E533">
        <v>3</v>
      </c>
      <c r="F533" t="s">
        <v>726</v>
      </c>
      <c r="G533" t="s">
        <v>57</v>
      </c>
      <c r="H533" t="s">
        <v>34</v>
      </c>
      <c r="I533">
        <v>1800</v>
      </c>
      <c r="J533">
        <v>15</v>
      </c>
      <c r="K533">
        <v>-1.022551981963397</v>
      </c>
      <c r="L533">
        <v>0</v>
      </c>
      <c r="M533">
        <v>13</v>
      </c>
      <c r="N533">
        <v>16.399999999999999</v>
      </c>
      <c r="O533">
        <v>7</v>
      </c>
      <c r="P533" t="s">
        <v>44</v>
      </c>
      <c r="Q533" t="s">
        <v>44</v>
      </c>
      <c r="R533">
        <v>0.19632240526860961</v>
      </c>
      <c r="S533">
        <v>3.3694484017453501E-2</v>
      </c>
      <c r="T533">
        <v>3.20935640083371E-2</v>
      </c>
      <c r="U533">
        <v>0.82543639265081614</v>
      </c>
      <c r="V533">
        <v>0.7369296301601248</v>
      </c>
      <c r="W533">
        <v>3.6589590386709003E-2</v>
      </c>
      <c r="X533">
        <v>9.6472045222675995E-2</v>
      </c>
      <c r="Y533">
        <v>9.1817954796959797E-2</v>
      </c>
      <c r="Z533">
        <v>0.36384746833404119</v>
      </c>
    </row>
    <row r="534" spans="1:27" x14ac:dyDescent="0.15">
      <c r="A534" s="1">
        <v>202403030603</v>
      </c>
      <c r="B534" t="s">
        <v>677</v>
      </c>
      <c r="C534">
        <v>14</v>
      </c>
      <c r="D534" t="s">
        <v>31</v>
      </c>
      <c r="E534">
        <v>3</v>
      </c>
      <c r="F534" t="s">
        <v>727</v>
      </c>
      <c r="G534" t="s">
        <v>145</v>
      </c>
      <c r="H534" t="s">
        <v>34</v>
      </c>
      <c r="I534">
        <v>1800</v>
      </c>
      <c r="J534">
        <v>16</v>
      </c>
      <c r="K534">
        <v>-1.022551981963397</v>
      </c>
      <c r="M534" t="s">
        <v>728</v>
      </c>
      <c r="N534">
        <v>0</v>
      </c>
      <c r="O534">
        <v>0</v>
      </c>
      <c r="P534" t="s">
        <v>35</v>
      </c>
      <c r="Q534" t="s">
        <v>67</v>
      </c>
      <c r="U534">
        <v>-1.99175959455084</v>
      </c>
      <c r="V534">
        <v>-1.02955686518134</v>
      </c>
      <c r="W534">
        <v>3.6899879650982002E-3</v>
      </c>
      <c r="X534">
        <v>-1.2480405782686199</v>
      </c>
      <c r="Y534">
        <v>-0.53970079335888999</v>
      </c>
      <c r="Z534">
        <v>-0.68661243640752367</v>
      </c>
      <c r="AA534">
        <v>-1.014276156413312</v>
      </c>
    </row>
    <row r="535" spans="1:27" x14ac:dyDescent="0.15">
      <c r="A535" s="1">
        <v>202403030604</v>
      </c>
      <c r="B535" t="s">
        <v>677</v>
      </c>
      <c r="C535">
        <v>1</v>
      </c>
      <c r="D535" t="s">
        <v>31</v>
      </c>
      <c r="E535">
        <v>4</v>
      </c>
      <c r="F535" t="s">
        <v>729</v>
      </c>
      <c r="G535" t="s">
        <v>121</v>
      </c>
      <c r="H535" t="s">
        <v>34</v>
      </c>
      <c r="I535">
        <v>1200</v>
      </c>
      <c r="J535">
        <v>1</v>
      </c>
      <c r="K535">
        <v>1.27404796677689</v>
      </c>
      <c r="L535">
        <v>6.3903538863725198E-2</v>
      </c>
      <c r="M535">
        <v>16</v>
      </c>
      <c r="N535">
        <v>21.1</v>
      </c>
      <c r="O535">
        <v>8</v>
      </c>
      <c r="P535" t="s">
        <v>41</v>
      </c>
      <c r="Q535" t="s">
        <v>44</v>
      </c>
      <c r="R535">
        <v>0.85685679576101303</v>
      </c>
      <c r="S535">
        <v>1.5431376161691579</v>
      </c>
      <c r="T535">
        <v>2.22552461514407E-2</v>
      </c>
      <c r="U535">
        <v>0.22418297490005679</v>
      </c>
      <c r="V535">
        <v>0.42780781647424337</v>
      </c>
      <c r="W535">
        <v>7.1152384453693996E-3</v>
      </c>
      <c r="X535">
        <v>0.148988490714237</v>
      </c>
      <c r="Y535">
        <v>0.31614234953652459</v>
      </c>
    </row>
    <row r="536" spans="1:27" x14ac:dyDescent="0.15">
      <c r="A536" s="1">
        <v>202403030604</v>
      </c>
      <c r="B536" t="s">
        <v>677</v>
      </c>
      <c r="C536">
        <v>15</v>
      </c>
      <c r="D536" t="s">
        <v>31</v>
      </c>
      <c r="E536">
        <v>4</v>
      </c>
      <c r="F536" t="s">
        <v>730</v>
      </c>
      <c r="G536" t="s">
        <v>103</v>
      </c>
      <c r="H536" t="s">
        <v>34</v>
      </c>
      <c r="I536">
        <v>1200</v>
      </c>
      <c r="J536">
        <v>2</v>
      </c>
      <c r="K536">
        <v>1.210144427913165</v>
      </c>
      <c r="L536">
        <v>2.63097006047989E-2</v>
      </c>
      <c r="M536">
        <v>6</v>
      </c>
      <c r="N536">
        <v>12.6</v>
      </c>
      <c r="O536">
        <v>6</v>
      </c>
      <c r="P536" t="s">
        <v>36</v>
      </c>
      <c r="Q536" t="s">
        <v>36</v>
      </c>
      <c r="R536">
        <v>-1.9091309644259129</v>
      </c>
      <c r="S536">
        <v>-1.3418506999846349</v>
      </c>
      <c r="T536">
        <v>9.5037560328185E-3</v>
      </c>
      <c r="U536">
        <v>-0.67095117209558264</v>
      </c>
      <c r="V536">
        <v>-0.16999682044116629</v>
      </c>
      <c r="W536">
        <v>1.10490616644713E-2</v>
      </c>
      <c r="X536">
        <v>-0.82937672128263795</v>
      </c>
      <c r="Y536">
        <v>-0.42595830460960821</v>
      </c>
      <c r="Z536">
        <v>-6.9969032863434505E-2</v>
      </c>
    </row>
    <row r="537" spans="1:27" x14ac:dyDescent="0.15">
      <c r="A537" s="1">
        <v>202403030604</v>
      </c>
      <c r="B537" t="s">
        <v>677</v>
      </c>
      <c r="C537">
        <v>2</v>
      </c>
      <c r="D537" t="s">
        <v>31</v>
      </c>
      <c r="E537">
        <v>4</v>
      </c>
      <c r="F537" t="s">
        <v>731</v>
      </c>
      <c r="G537" t="s">
        <v>55</v>
      </c>
      <c r="H537" t="s">
        <v>34</v>
      </c>
      <c r="I537">
        <v>1200</v>
      </c>
      <c r="J537">
        <v>3</v>
      </c>
      <c r="K537">
        <v>1.183834727308366</v>
      </c>
      <c r="L537">
        <v>0.39747630965831349</v>
      </c>
      <c r="M537">
        <v>2</v>
      </c>
      <c r="N537">
        <v>11.7</v>
      </c>
      <c r="O537">
        <v>5</v>
      </c>
      <c r="P537" t="s">
        <v>35</v>
      </c>
      <c r="Q537" t="s">
        <v>47</v>
      </c>
      <c r="U537">
        <v>-0.1000624107602861</v>
      </c>
      <c r="V537">
        <v>-0.48024894236689047</v>
      </c>
      <c r="W537">
        <v>-4.6899207398879102E-2</v>
      </c>
      <c r="X537">
        <v>0.2725254492810153</v>
      </c>
      <c r="Y537">
        <v>3.3911353130875302E-2</v>
      </c>
      <c r="Z537">
        <v>-0.1147839732940084</v>
      </c>
      <c r="AA537">
        <v>0.13252817241949699</v>
      </c>
    </row>
    <row r="538" spans="1:27" x14ac:dyDescent="0.15">
      <c r="A538" s="1">
        <v>202403030604</v>
      </c>
      <c r="B538" t="s">
        <v>677</v>
      </c>
      <c r="C538">
        <v>14</v>
      </c>
      <c r="D538" t="s">
        <v>31</v>
      </c>
      <c r="E538">
        <v>4</v>
      </c>
      <c r="F538" t="s">
        <v>732</v>
      </c>
      <c r="G538" t="s">
        <v>339</v>
      </c>
      <c r="H538" t="s">
        <v>34</v>
      </c>
      <c r="I538">
        <v>1200</v>
      </c>
      <c r="J538">
        <v>4</v>
      </c>
      <c r="K538">
        <v>0.78635841765005254</v>
      </c>
      <c r="L538">
        <v>3.797845059364E-3</v>
      </c>
      <c r="M538">
        <v>4</v>
      </c>
      <c r="N538">
        <v>3.9</v>
      </c>
      <c r="O538">
        <v>2</v>
      </c>
      <c r="P538" t="s">
        <v>36</v>
      </c>
      <c r="Q538" t="s">
        <v>44</v>
      </c>
      <c r="R538">
        <v>-1.515728219649475</v>
      </c>
      <c r="S538">
        <v>-0.95902924768196041</v>
      </c>
      <c r="T538">
        <v>-1.3806250853796999E-2</v>
      </c>
      <c r="U538">
        <v>0.62322185687427589</v>
      </c>
      <c r="V538">
        <v>1.068316614945156</v>
      </c>
      <c r="W538">
        <v>4.0004544089357101E-2</v>
      </c>
      <c r="X538">
        <v>-0.49793988558521352</v>
      </c>
    </row>
    <row r="539" spans="1:27" x14ac:dyDescent="0.15">
      <c r="A539" s="1">
        <v>202403030604</v>
      </c>
      <c r="B539" t="s">
        <v>677</v>
      </c>
      <c r="C539">
        <v>7</v>
      </c>
      <c r="D539" t="s">
        <v>31</v>
      </c>
      <c r="E539">
        <v>4</v>
      </c>
      <c r="F539" t="s">
        <v>733</v>
      </c>
      <c r="G539" t="s">
        <v>329</v>
      </c>
      <c r="H539" t="s">
        <v>34</v>
      </c>
      <c r="I539">
        <v>1200</v>
      </c>
      <c r="J539">
        <v>5</v>
      </c>
      <c r="K539">
        <v>0.78256057259068845</v>
      </c>
      <c r="L539">
        <v>3.4657210096299997E-2</v>
      </c>
      <c r="M539">
        <v>7</v>
      </c>
      <c r="N539">
        <v>5.8</v>
      </c>
      <c r="O539">
        <v>3</v>
      </c>
      <c r="P539" t="s">
        <v>36</v>
      </c>
      <c r="Q539" t="s">
        <v>41</v>
      </c>
      <c r="R539">
        <v>-1.458981491453212</v>
      </c>
      <c r="S539">
        <v>-1.2618919322891189</v>
      </c>
      <c r="T539">
        <v>2.1600830895958001E-3</v>
      </c>
      <c r="U539">
        <v>1.3321542596255049</v>
      </c>
      <c r="V539">
        <v>1.114176662179917</v>
      </c>
      <c r="W539">
        <v>1.06744988050755E-2</v>
      </c>
      <c r="X539">
        <v>4.3165335714218198E-2</v>
      </c>
      <c r="Y539">
        <v>2.88056118981776E-2</v>
      </c>
      <c r="Z539">
        <v>-4.66044558435985E-2</v>
      </c>
    </row>
    <row r="540" spans="1:27" x14ac:dyDescent="0.15">
      <c r="A540" s="1">
        <v>202403030604</v>
      </c>
      <c r="B540" t="s">
        <v>677</v>
      </c>
      <c r="C540">
        <v>11</v>
      </c>
      <c r="D540" t="s">
        <v>31</v>
      </c>
      <c r="E540">
        <v>4</v>
      </c>
      <c r="F540" t="s">
        <v>734</v>
      </c>
      <c r="G540" t="s">
        <v>214</v>
      </c>
      <c r="H540" t="s">
        <v>34</v>
      </c>
      <c r="I540">
        <v>1200</v>
      </c>
      <c r="J540">
        <v>6</v>
      </c>
      <c r="K540">
        <v>0.74790336249438838</v>
      </c>
      <c r="L540">
        <v>0.15031441675365631</v>
      </c>
      <c r="M540">
        <v>15</v>
      </c>
      <c r="N540">
        <v>116.7</v>
      </c>
      <c r="O540">
        <v>11</v>
      </c>
      <c r="P540" t="s">
        <v>41</v>
      </c>
      <c r="Q540" t="s">
        <v>47</v>
      </c>
      <c r="R540">
        <v>1.3935409880360869</v>
      </c>
      <c r="S540">
        <v>1.535669104434388</v>
      </c>
      <c r="T540">
        <v>6.9473873195836103E-2</v>
      </c>
      <c r="U540">
        <v>0.62322185687427589</v>
      </c>
      <c r="V540">
        <v>1.080530269703992</v>
      </c>
      <c r="W540">
        <v>-3.7535562862514603E-2</v>
      </c>
      <c r="X540">
        <v>-0.24843041299480051</v>
      </c>
      <c r="Y540">
        <v>-0.33839095028189908</v>
      </c>
      <c r="Z540">
        <v>-1.6876441210547251</v>
      </c>
    </row>
    <row r="541" spans="1:27" x14ac:dyDescent="0.15">
      <c r="A541" s="1">
        <v>202403030604</v>
      </c>
      <c r="B541" t="s">
        <v>677</v>
      </c>
      <c r="C541">
        <v>6</v>
      </c>
      <c r="D541" t="s">
        <v>31</v>
      </c>
      <c r="E541">
        <v>4</v>
      </c>
      <c r="F541" t="s">
        <v>735</v>
      </c>
      <c r="G541" t="s">
        <v>402</v>
      </c>
      <c r="H541" t="s">
        <v>34</v>
      </c>
      <c r="I541">
        <v>1200</v>
      </c>
      <c r="J541">
        <v>7</v>
      </c>
      <c r="K541">
        <v>0.59758894574073207</v>
      </c>
      <c r="L541">
        <v>0.3768887623077396</v>
      </c>
      <c r="M541">
        <v>13</v>
      </c>
      <c r="N541">
        <v>234.4</v>
      </c>
      <c r="O541">
        <v>13</v>
      </c>
      <c r="P541" t="s">
        <v>44</v>
      </c>
      <c r="Q541" t="s">
        <v>41</v>
      </c>
      <c r="R541">
        <v>0.2376058046743881</v>
      </c>
      <c r="S541">
        <v>0.88463250924905235</v>
      </c>
      <c r="T541">
        <v>7.383695040856E-3</v>
      </c>
      <c r="U541">
        <v>0.62322185687427589</v>
      </c>
      <c r="V541">
        <v>1.247867843157437</v>
      </c>
      <c r="W541">
        <v>2.3961763340694098E-2</v>
      </c>
      <c r="X541">
        <v>-0.15132211079362859</v>
      </c>
      <c r="Y541">
        <v>-0.35267406097024229</v>
      </c>
      <c r="Z541">
        <v>-0.62844456102274593</v>
      </c>
    </row>
    <row r="542" spans="1:27" x14ac:dyDescent="0.15">
      <c r="A542" s="1">
        <v>202403030604</v>
      </c>
      <c r="B542" t="s">
        <v>677</v>
      </c>
      <c r="C542">
        <v>12</v>
      </c>
      <c r="D542" t="s">
        <v>31</v>
      </c>
      <c r="E542">
        <v>4</v>
      </c>
      <c r="F542" t="s">
        <v>736</v>
      </c>
      <c r="G542" t="s">
        <v>210</v>
      </c>
      <c r="H542" t="s">
        <v>34</v>
      </c>
      <c r="I542">
        <v>1200</v>
      </c>
      <c r="J542">
        <v>8</v>
      </c>
      <c r="K542">
        <v>0.22070018343299239</v>
      </c>
      <c r="L542">
        <v>0.26793971029384239</v>
      </c>
      <c r="M542">
        <v>1</v>
      </c>
      <c r="N542">
        <v>2.9</v>
      </c>
      <c r="O542">
        <v>1</v>
      </c>
      <c r="P542" t="s">
        <v>35</v>
      </c>
      <c r="Q542" t="s">
        <v>44</v>
      </c>
      <c r="U542">
        <v>-0.3298026674626674</v>
      </c>
      <c r="V542">
        <v>0.54799937586913328</v>
      </c>
      <c r="W542">
        <v>7.7603822943109E-3</v>
      </c>
      <c r="X542">
        <v>-0.54961159735706666</v>
      </c>
    </row>
    <row r="543" spans="1:27" x14ac:dyDescent="0.15">
      <c r="A543" s="1">
        <v>202403030604</v>
      </c>
      <c r="B543" t="s">
        <v>677</v>
      </c>
      <c r="C543">
        <v>3</v>
      </c>
      <c r="D543" t="s">
        <v>31</v>
      </c>
      <c r="E543">
        <v>4</v>
      </c>
      <c r="F543" t="s">
        <v>737</v>
      </c>
      <c r="G543" t="s">
        <v>85</v>
      </c>
      <c r="H543" t="s">
        <v>34</v>
      </c>
      <c r="I543">
        <v>1200</v>
      </c>
      <c r="J543">
        <v>9</v>
      </c>
      <c r="K543">
        <v>-4.7239526860849902E-2</v>
      </c>
      <c r="L543">
        <v>0.1132076163190178</v>
      </c>
      <c r="M543">
        <v>12</v>
      </c>
      <c r="N543">
        <v>124.9</v>
      </c>
      <c r="O543">
        <v>12</v>
      </c>
      <c r="P543" t="s">
        <v>44</v>
      </c>
      <c r="Q543" t="s">
        <v>41</v>
      </c>
      <c r="R543">
        <v>-0.14942878616013669</v>
      </c>
      <c r="S543">
        <v>0.269616233728392</v>
      </c>
      <c r="T543">
        <v>2.1561552811501499E-2</v>
      </c>
      <c r="U543">
        <v>1.189422557048591</v>
      </c>
      <c r="V543">
        <v>1.2157653985090691</v>
      </c>
      <c r="W543">
        <v>3.7788451140971797E-2</v>
      </c>
      <c r="X543">
        <v>-3.4559944652640603E-2</v>
      </c>
    </row>
    <row r="544" spans="1:27" x14ac:dyDescent="0.15">
      <c r="A544" s="1">
        <v>202403030604</v>
      </c>
      <c r="B544" t="s">
        <v>677</v>
      </c>
      <c r="C544">
        <v>13</v>
      </c>
      <c r="D544" t="s">
        <v>31</v>
      </c>
      <c r="E544">
        <v>4</v>
      </c>
      <c r="F544" t="s">
        <v>738</v>
      </c>
      <c r="G544" t="s">
        <v>40</v>
      </c>
      <c r="H544" t="s">
        <v>34</v>
      </c>
      <c r="I544">
        <v>1200</v>
      </c>
      <c r="J544">
        <v>10</v>
      </c>
      <c r="K544">
        <v>-0.1604471431798678</v>
      </c>
      <c r="L544">
        <v>0.2598852501271684</v>
      </c>
      <c r="M544">
        <v>5</v>
      </c>
      <c r="N544">
        <v>384</v>
      </c>
      <c r="O544">
        <v>16</v>
      </c>
      <c r="P544" t="s">
        <v>36</v>
      </c>
      <c r="Q544" t="s">
        <v>36</v>
      </c>
      <c r="R544">
        <v>-1.427480607313762</v>
      </c>
      <c r="S544">
        <v>-0.64354724822933329</v>
      </c>
      <c r="T544">
        <v>7.3878878537245998E-3</v>
      </c>
      <c r="U544">
        <v>-1.3584805937358151</v>
      </c>
      <c r="V544">
        <v>-0.54016986469159256</v>
      </c>
      <c r="W544">
        <v>-5.0046634211081001E-3</v>
      </c>
      <c r="X544">
        <v>-1.086108493462782</v>
      </c>
      <c r="Y544">
        <v>-0.88152708875477737</v>
      </c>
      <c r="Z544">
        <v>-1.2412621487643301</v>
      </c>
      <c r="AA544">
        <v>-1.2412621487643301</v>
      </c>
    </row>
    <row r="545" spans="1:27" x14ac:dyDescent="0.15">
      <c r="A545" s="1">
        <v>202403030604</v>
      </c>
      <c r="B545" t="s">
        <v>677</v>
      </c>
      <c r="C545">
        <v>10</v>
      </c>
      <c r="D545" t="s">
        <v>31</v>
      </c>
      <c r="E545">
        <v>4</v>
      </c>
      <c r="F545" t="s">
        <v>739</v>
      </c>
      <c r="G545" t="s">
        <v>341</v>
      </c>
      <c r="H545" t="s">
        <v>34</v>
      </c>
      <c r="I545">
        <v>1200</v>
      </c>
      <c r="J545">
        <v>11</v>
      </c>
      <c r="K545">
        <v>-0.4203323933070362</v>
      </c>
      <c r="L545">
        <v>3.7820508743153299E-2</v>
      </c>
      <c r="M545">
        <v>11</v>
      </c>
      <c r="N545">
        <v>284.10000000000002</v>
      </c>
      <c r="O545">
        <v>15</v>
      </c>
      <c r="P545" t="s">
        <v>35</v>
      </c>
      <c r="Q545" t="s">
        <v>36</v>
      </c>
      <c r="U545">
        <v>-0.87316570787212278</v>
      </c>
      <c r="V545">
        <v>-0.44536913820268809</v>
      </c>
      <c r="W545">
        <v>1.9150859070904001E-2</v>
      </c>
      <c r="X545">
        <v>-0.72576563815065132</v>
      </c>
      <c r="Y545">
        <v>-0.50261174568218925</v>
      </c>
      <c r="Z545">
        <v>-0.50303896739529219</v>
      </c>
    </row>
    <row r="546" spans="1:27" x14ac:dyDescent="0.15">
      <c r="A546" s="1">
        <v>202403030604</v>
      </c>
      <c r="B546" t="s">
        <v>677</v>
      </c>
      <c r="C546">
        <v>5</v>
      </c>
      <c r="D546" t="s">
        <v>31</v>
      </c>
      <c r="E546">
        <v>4</v>
      </c>
      <c r="F546" t="s">
        <v>740</v>
      </c>
      <c r="G546" t="s">
        <v>741</v>
      </c>
      <c r="H546" t="s">
        <v>34</v>
      </c>
      <c r="I546">
        <v>1200</v>
      </c>
      <c r="J546">
        <v>12</v>
      </c>
      <c r="K546">
        <v>-0.4581529020501896</v>
      </c>
      <c r="L546">
        <v>0.30521254850693469</v>
      </c>
      <c r="M546">
        <v>14</v>
      </c>
      <c r="N546">
        <v>279</v>
      </c>
      <c r="O546">
        <v>14</v>
      </c>
      <c r="P546" t="s">
        <v>44</v>
      </c>
      <c r="Q546" t="s">
        <v>44</v>
      </c>
      <c r="R546">
        <v>0.44402280170326308</v>
      </c>
      <c r="S546">
        <v>8.7934444876768603E-2</v>
      </c>
      <c r="T546">
        <v>6.3472292768759195E-2</v>
      </c>
      <c r="U546">
        <v>0.25923569247650691</v>
      </c>
      <c r="V546">
        <v>-0.16426179442983349</v>
      </c>
      <c r="W546">
        <v>6.6577118912821198E-2</v>
      </c>
      <c r="X546">
        <v>0.2436771669323651</v>
      </c>
      <c r="Y546">
        <v>0.54333665263142816</v>
      </c>
      <c r="Z546">
        <v>0.56582491011661362</v>
      </c>
      <c r="AA546">
        <v>-0.86167836241829188</v>
      </c>
    </row>
    <row r="547" spans="1:27" x14ac:dyDescent="0.15">
      <c r="A547" s="1">
        <v>202403030604</v>
      </c>
      <c r="B547" t="s">
        <v>677</v>
      </c>
      <c r="C547">
        <v>9</v>
      </c>
      <c r="D547" t="s">
        <v>31</v>
      </c>
      <c r="E547">
        <v>4</v>
      </c>
      <c r="F547" t="s">
        <v>742</v>
      </c>
      <c r="G547" t="s">
        <v>636</v>
      </c>
      <c r="H547" t="s">
        <v>34</v>
      </c>
      <c r="I547">
        <v>1200</v>
      </c>
      <c r="J547">
        <v>13</v>
      </c>
      <c r="K547">
        <v>-0.76336545055712435</v>
      </c>
      <c r="L547">
        <v>0.64528764263543237</v>
      </c>
      <c r="M547">
        <v>3</v>
      </c>
      <c r="N547">
        <v>13.5</v>
      </c>
      <c r="O547">
        <v>7</v>
      </c>
      <c r="P547" t="s">
        <v>35</v>
      </c>
      <c r="Q547" t="s">
        <v>41</v>
      </c>
      <c r="U547">
        <v>1.4610626377777489</v>
      </c>
      <c r="V547">
        <v>0.32125651287395368</v>
      </c>
      <c r="W547">
        <v>-1.55155893497082E-2</v>
      </c>
      <c r="X547">
        <v>1.3871691021127319</v>
      </c>
      <c r="Y547">
        <v>1.289085295763807</v>
      </c>
      <c r="Z547">
        <v>1.2539132781496001</v>
      </c>
    </row>
    <row r="548" spans="1:27" x14ac:dyDescent="0.15">
      <c r="A548" s="1">
        <v>202403030604</v>
      </c>
      <c r="B548" t="s">
        <v>677</v>
      </c>
      <c r="C548">
        <v>16</v>
      </c>
      <c r="D548" t="s">
        <v>31</v>
      </c>
      <c r="E548">
        <v>4</v>
      </c>
      <c r="F548" t="s">
        <v>743</v>
      </c>
      <c r="G548" t="s">
        <v>212</v>
      </c>
      <c r="H548" t="s">
        <v>34</v>
      </c>
      <c r="I548">
        <v>1200</v>
      </c>
      <c r="J548">
        <v>14</v>
      </c>
      <c r="K548">
        <v>-1.4086530931925569</v>
      </c>
      <c r="L548">
        <v>0.2056607436393276</v>
      </c>
      <c r="M548">
        <v>9</v>
      </c>
      <c r="N548">
        <v>63.3</v>
      </c>
      <c r="O548">
        <v>10</v>
      </c>
      <c r="P548" t="s">
        <v>36</v>
      </c>
      <c r="Q548" t="s">
        <v>44</v>
      </c>
      <c r="R548">
        <v>-0.7119123816584414</v>
      </c>
      <c r="S548">
        <v>-0.99217158154657004</v>
      </c>
      <c r="T548">
        <v>2.1699252366830998E-2</v>
      </c>
      <c r="U548">
        <v>0.58277894971897015</v>
      </c>
      <c r="V548">
        <v>-0.1025006176619772</v>
      </c>
      <c r="W548">
        <v>1.1787505115751299E-2</v>
      </c>
      <c r="X548">
        <v>0.49018162469479343</v>
      </c>
      <c r="Y548">
        <v>0.40548536058743129</v>
      </c>
      <c r="Z548">
        <v>0.65663456437717305</v>
      </c>
    </row>
    <row r="549" spans="1:27" x14ac:dyDescent="0.15">
      <c r="A549" s="1">
        <v>202403030604</v>
      </c>
      <c r="B549" t="s">
        <v>677</v>
      </c>
      <c r="C549">
        <v>8</v>
      </c>
      <c r="D549" t="s">
        <v>31</v>
      </c>
      <c r="E549">
        <v>4</v>
      </c>
      <c r="F549" t="s">
        <v>744</v>
      </c>
      <c r="G549" t="s">
        <v>745</v>
      </c>
      <c r="H549" t="s">
        <v>34</v>
      </c>
      <c r="I549">
        <v>1200</v>
      </c>
      <c r="J549">
        <v>15</v>
      </c>
      <c r="K549">
        <v>-1.6143138368318839</v>
      </c>
      <c r="L549">
        <v>0.31632042109588232</v>
      </c>
      <c r="M549">
        <v>10</v>
      </c>
      <c r="N549">
        <v>8.6</v>
      </c>
      <c r="O549">
        <v>4</v>
      </c>
      <c r="P549" t="s">
        <v>41</v>
      </c>
      <c r="Q549" t="s">
        <v>44</v>
      </c>
      <c r="R549">
        <v>1.5771145099500949</v>
      </c>
      <c r="S549">
        <v>1.030626801648737</v>
      </c>
      <c r="T549">
        <v>1.0954054904884099E-2</v>
      </c>
      <c r="U549">
        <v>0.93964611045781765</v>
      </c>
      <c r="V549">
        <v>0.5001893857622044</v>
      </c>
      <c r="W549">
        <v>3.7758439450535697E-2</v>
      </c>
      <c r="X549">
        <v>0.93892523802920236</v>
      </c>
      <c r="Y549">
        <v>0.70516431496431764</v>
      </c>
      <c r="Z549">
        <v>-3.85323876346901E-2</v>
      </c>
      <c r="AA549">
        <v>-3.85323876346901E-2</v>
      </c>
    </row>
    <row r="550" spans="1:27" x14ac:dyDescent="0.15">
      <c r="A550" s="1">
        <v>202403030604</v>
      </c>
      <c r="B550" t="s">
        <v>677</v>
      </c>
      <c r="C550">
        <v>4</v>
      </c>
      <c r="D550" t="s">
        <v>31</v>
      </c>
      <c r="E550">
        <v>4</v>
      </c>
      <c r="F550" t="s">
        <v>746</v>
      </c>
      <c r="G550" t="s">
        <v>53</v>
      </c>
      <c r="H550" t="s">
        <v>34</v>
      </c>
      <c r="I550">
        <v>1200</v>
      </c>
      <c r="J550">
        <v>16</v>
      </c>
      <c r="K550">
        <v>-1.9306342579277671</v>
      </c>
      <c r="M550">
        <v>8</v>
      </c>
      <c r="N550">
        <v>22</v>
      </c>
      <c r="O550">
        <v>9</v>
      </c>
      <c r="P550" t="s">
        <v>44</v>
      </c>
      <c r="Q550" t="s">
        <v>44</v>
      </c>
      <c r="R550">
        <v>0.2376058046743881</v>
      </c>
      <c r="S550">
        <v>0.53858517898718616</v>
      </c>
      <c r="T550">
        <v>1.2799609497181501E-2</v>
      </c>
      <c r="U550">
        <v>0.3805644139424299</v>
      </c>
      <c r="V550">
        <v>0.70789309474603546</v>
      </c>
      <c r="W550">
        <v>3.81307687983291E-2</v>
      </c>
      <c r="X550">
        <v>-0.12807472162360761</v>
      </c>
      <c r="Y550">
        <v>-0.32320364361317627</v>
      </c>
      <c r="Z550">
        <v>-5.9734962771359798E-2</v>
      </c>
    </row>
    <row r="551" spans="1:27" x14ac:dyDescent="0.15">
      <c r="A551" s="1">
        <v>202403030605</v>
      </c>
      <c r="B551" t="s">
        <v>677</v>
      </c>
      <c r="C551">
        <v>12</v>
      </c>
      <c r="D551" t="s">
        <v>31</v>
      </c>
      <c r="E551">
        <v>5</v>
      </c>
      <c r="F551" t="s">
        <v>747</v>
      </c>
      <c r="G551" t="s">
        <v>95</v>
      </c>
      <c r="H551" t="s">
        <v>155</v>
      </c>
      <c r="I551">
        <v>1600</v>
      </c>
      <c r="J551">
        <v>1</v>
      </c>
      <c r="K551">
        <v>1.5840136280025441</v>
      </c>
      <c r="L551">
        <v>0.1169934723293586</v>
      </c>
      <c r="M551">
        <v>2</v>
      </c>
      <c r="N551">
        <v>4</v>
      </c>
      <c r="O551">
        <v>2</v>
      </c>
      <c r="P551" t="s">
        <v>41</v>
      </c>
      <c r="Q551" t="s">
        <v>36</v>
      </c>
      <c r="R551">
        <v>1.228407390412984</v>
      </c>
      <c r="S551">
        <v>1.0518237581673531</v>
      </c>
      <c r="T551">
        <v>5.4568147808259602E-2</v>
      </c>
      <c r="U551">
        <v>-0.67095117209558264</v>
      </c>
      <c r="V551">
        <v>-1.7515557805504971</v>
      </c>
      <c r="W551">
        <v>4.4660940515608002E-3</v>
      </c>
      <c r="X551">
        <v>0.60137610984216561</v>
      </c>
      <c r="Y551">
        <v>0.55542437610193751</v>
      </c>
      <c r="Z551">
        <v>0.35284240184418658</v>
      </c>
    </row>
    <row r="552" spans="1:27" x14ac:dyDescent="0.15">
      <c r="A552" s="1">
        <v>202403030605</v>
      </c>
      <c r="B552" t="s">
        <v>677</v>
      </c>
      <c r="C552">
        <v>10</v>
      </c>
      <c r="D552" t="s">
        <v>31</v>
      </c>
      <c r="E552">
        <v>5</v>
      </c>
      <c r="F552" t="s">
        <v>748</v>
      </c>
      <c r="G552" t="s">
        <v>59</v>
      </c>
      <c r="H552" t="s">
        <v>155</v>
      </c>
      <c r="I552">
        <v>1600</v>
      </c>
      <c r="J552">
        <v>2</v>
      </c>
      <c r="K552">
        <v>1.4670201556731861</v>
      </c>
      <c r="L552">
        <v>0.3219800356446027</v>
      </c>
      <c r="M552">
        <v>1</v>
      </c>
      <c r="N552">
        <v>1.9</v>
      </c>
      <c r="O552">
        <v>1</v>
      </c>
      <c r="P552" t="s">
        <v>44</v>
      </c>
      <c r="Q552" t="s">
        <v>36</v>
      </c>
      <c r="R552">
        <v>-0.4050391503908593</v>
      </c>
      <c r="S552">
        <v>0.21695733060581579</v>
      </c>
      <c r="T552">
        <v>1.6367302098565802E-2</v>
      </c>
      <c r="U552">
        <v>-0.63050826494027112</v>
      </c>
      <c r="V552">
        <v>-0.10797996985222549</v>
      </c>
      <c r="W552">
        <v>2.8773646711638401E-2</v>
      </c>
      <c r="X552">
        <v>-0.55118667656505349</v>
      </c>
      <c r="Y552">
        <v>-0.32774622723391539</v>
      </c>
    </row>
    <row r="553" spans="1:27" x14ac:dyDescent="0.15">
      <c r="A553" s="1">
        <v>202403030605</v>
      </c>
      <c r="B553" t="s">
        <v>677</v>
      </c>
      <c r="C553">
        <v>14</v>
      </c>
      <c r="D553" t="s">
        <v>31</v>
      </c>
      <c r="E553">
        <v>5</v>
      </c>
      <c r="F553" t="s">
        <v>749</v>
      </c>
      <c r="G553" t="s">
        <v>59</v>
      </c>
      <c r="H553" t="s">
        <v>155</v>
      </c>
      <c r="I553">
        <v>1600</v>
      </c>
      <c r="J553">
        <v>3</v>
      </c>
      <c r="K553">
        <v>1.1450401200285829</v>
      </c>
      <c r="L553">
        <v>9.8461975429551193E-2</v>
      </c>
      <c r="M553">
        <v>3</v>
      </c>
      <c r="N553">
        <v>25.6</v>
      </c>
      <c r="O553">
        <v>7</v>
      </c>
      <c r="P553" t="s">
        <v>41</v>
      </c>
      <c r="Q553" t="s">
        <v>36</v>
      </c>
      <c r="R553">
        <v>0.85685679576101303</v>
      </c>
      <c r="S553">
        <v>1.421240219415123</v>
      </c>
      <c r="T553">
        <v>2.8145093474901899E-2</v>
      </c>
      <c r="U553">
        <v>-1.560695129512355</v>
      </c>
      <c r="V553">
        <v>-0.82521212836453439</v>
      </c>
      <c r="W553">
        <v>3.7773439181904601E-2</v>
      </c>
      <c r="X553">
        <v>-0.65416494562725136</v>
      </c>
      <c r="Y553">
        <v>-0.41696865833524061</v>
      </c>
    </row>
    <row r="554" spans="1:27" x14ac:dyDescent="0.15">
      <c r="A554" s="1">
        <v>202403030605</v>
      </c>
      <c r="B554" t="s">
        <v>677</v>
      </c>
      <c r="C554">
        <v>5</v>
      </c>
      <c r="D554" t="s">
        <v>31</v>
      </c>
      <c r="E554">
        <v>5</v>
      </c>
      <c r="F554" t="s">
        <v>750</v>
      </c>
      <c r="G554" t="s">
        <v>111</v>
      </c>
      <c r="H554" t="s">
        <v>155</v>
      </c>
      <c r="I554">
        <v>1600</v>
      </c>
      <c r="J554">
        <v>4</v>
      </c>
      <c r="K554">
        <v>1.0465781445990321</v>
      </c>
      <c r="L554">
        <v>1.61087376274551E-2</v>
      </c>
      <c r="M554">
        <v>7</v>
      </c>
      <c r="N554">
        <v>21.6</v>
      </c>
      <c r="O554">
        <v>6</v>
      </c>
      <c r="P554" t="s">
        <v>47</v>
      </c>
      <c r="Q554" t="s">
        <v>41</v>
      </c>
      <c r="R554">
        <v>1.0378745491823069</v>
      </c>
      <c r="S554">
        <v>0.94993794115618957</v>
      </c>
      <c r="T554">
        <v>-4.7099651873496497E-2</v>
      </c>
      <c r="U554">
        <v>0.7849934854955104</v>
      </c>
      <c r="V554">
        <v>0.77145234565596021</v>
      </c>
      <c r="W554">
        <v>-2.8040672979637998E-3</v>
      </c>
      <c r="X554">
        <v>0.1606620769487761</v>
      </c>
      <c r="Y554">
        <v>-0.52661744951431932</v>
      </c>
      <c r="Z554">
        <v>-2.5988630811806641</v>
      </c>
    </row>
    <row r="555" spans="1:27" x14ac:dyDescent="0.15">
      <c r="A555" s="1">
        <v>202403030605</v>
      </c>
      <c r="B555" t="s">
        <v>677</v>
      </c>
      <c r="C555">
        <v>3</v>
      </c>
      <c r="D555" t="s">
        <v>31</v>
      </c>
      <c r="E555">
        <v>5</v>
      </c>
      <c r="F555" t="s">
        <v>751</v>
      </c>
      <c r="G555" t="s">
        <v>91</v>
      </c>
      <c r="H555" t="s">
        <v>155</v>
      </c>
      <c r="I555">
        <v>1600</v>
      </c>
      <c r="J555">
        <v>5</v>
      </c>
      <c r="K555">
        <v>1.0304694069715761</v>
      </c>
      <c r="L555">
        <v>7.6779604051491701E-2</v>
      </c>
      <c r="M555">
        <v>5</v>
      </c>
      <c r="N555">
        <v>34.1</v>
      </c>
      <c r="O555">
        <v>8</v>
      </c>
      <c r="P555" t="s">
        <v>47</v>
      </c>
      <c r="Q555" t="s">
        <v>47</v>
      </c>
      <c r="R555">
        <v>-0.17522818938336179</v>
      </c>
      <c r="S555">
        <v>-8.8458057897674996E-2</v>
      </c>
      <c r="T555">
        <v>-6.93775796606831E-2</v>
      </c>
      <c r="U555">
        <v>-0.1451933790765734</v>
      </c>
      <c r="V555">
        <v>-3.0059301099385601E-2</v>
      </c>
      <c r="W555">
        <v>-9.6606243382881991E-3</v>
      </c>
      <c r="X555">
        <v>6.7744833725621595E-2</v>
      </c>
      <c r="Y555">
        <v>-0.34755732279279949</v>
      </c>
      <c r="Z555">
        <v>-0.34755732279279949</v>
      </c>
    </row>
    <row r="556" spans="1:27" x14ac:dyDescent="0.15">
      <c r="A556" s="1">
        <v>202403030605</v>
      </c>
      <c r="B556" t="s">
        <v>677</v>
      </c>
      <c r="C556">
        <v>7</v>
      </c>
      <c r="D556" t="s">
        <v>31</v>
      </c>
      <c r="E556">
        <v>5</v>
      </c>
      <c r="F556" t="s">
        <v>752</v>
      </c>
      <c r="G556" t="s">
        <v>163</v>
      </c>
      <c r="H556" t="s">
        <v>155</v>
      </c>
      <c r="I556">
        <v>1600</v>
      </c>
      <c r="J556">
        <v>6</v>
      </c>
      <c r="K556">
        <v>0.95368980292008476</v>
      </c>
      <c r="L556">
        <v>0.6959111531009492</v>
      </c>
      <c r="M556">
        <v>10</v>
      </c>
      <c r="N556">
        <v>34.6</v>
      </c>
      <c r="O556">
        <v>9</v>
      </c>
      <c r="P556" t="s">
        <v>35</v>
      </c>
      <c r="Q556" t="s">
        <v>44</v>
      </c>
      <c r="U556">
        <v>0.2996785996318127</v>
      </c>
      <c r="V556">
        <v>0.58010229219543041</v>
      </c>
      <c r="W556">
        <v>6.1392029576183803E-2</v>
      </c>
      <c r="X556">
        <v>4.6711572323534498E-2</v>
      </c>
    </row>
    <row r="557" spans="1:27" x14ac:dyDescent="0.15">
      <c r="A557" s="1">
        <v>202403030605</v>
      </c>
      <c r="B557" t="s">
        <v>677</v>
      </c>
      <c r="C557">
        <v>15</v>
      </c>
      <c r="D557" t="s">
        <v>31</v>
      </c>
      <c r="E557">
        <v>5</v>
      </c>
      <c r="F557" t="s">
        <v>753</v>
      </c>
      <c r="G557" t="s">
        <v>200</v>
      </c>
      <c r="H557" t="s">
        <v>155</v>
      </c>
      <c r="I557">
        <v>1600</v>
      </c>
      <c r="J557">
        <v>7</v>
      </c>
      <c r="K557">
        <v>0.25777864981913562</v>
      </c>
      <c r="L557">
        <v>0.80025126358471943</v>
      </c>
      <c r="M557">
        <v>6</v>
      </c>
      <c r="N557">
        <v>12.4</v>
      </c>
      <c r="O557">
        <v>4</v>
      </c>
      <c r="P557" t="s">
        <v>36</v>
      </c>
      <c r="Q557" t="s">
        <v>41</v>
      </c>
      <c r="R557">
        <v>-0.1657451482243989</v>
      </c>
      <c r="S557">
        <v>-0.94550888511126496</v>
      </c>
      <c r="T557">
        <v>1.1523002272419701E-2</v>
      </c>
      <c r="U557">
        <v>1.055161438444143</v>
      </c>
      <c r="V557">
        <v>0.41521000665240188</v>
      </c>
      <c r="W557">
        <v>-2.5115469567107999E-3</v>
      </c>
      <c r="X557">
        <v>0.82147874479102112</v>
      </c>
      <c r="Y557">
        <v>0.53891408780100558</v>
      </c>
      <c r="Z557">
        <v>0.44051489820516398</v>
      </c>
    </row>
    <row r="558" spans="1:27" x14ac:dyDescent="0.15">
      <c r="A558" s="1">
        <v>202403030605</v>
      </c>
      <c r="B558" t="s">
        <v>677</v>
      </c>
      <c r="C558">
        <v>11</v>
      </c>
      <c r="D558" t="s">
        <v>31</v>
      </c>
      <c r="E558">
        <v>5</v>
      </c>
      <c r="F558" t="s">
        <v>754</v>
      </c>
      <c r="G558" t="s">
        <v>177</v>
      </c>
      <c r="H558" t="s">
        <v>155</v>
      </c>
      <c r="I558">
        <v>1600</v>
      </c>
      <c r="J558">
        <v>8</v>
      </c>
      <c r="K558">
        <v>-0.54247261376558376</v>
      </c>
      <c r="L558">
        <v>7.2320794545585002E-2</v>
      </c>
      <c r="M558">
        <v>9</v>
      </c>
      <c r="N558">
        <v>348.2</v>
      </c>
      <c r="O558">
        <v>15</v>
      </c>
      <c r="P558" t="s">
        <v>41</v>
      </c>
      <c r="Q558" t="s">
        <v>44</v>
      </c>
      <c r="R558">
        <v>1.4918483747524049</v>
      </c>
      <c r="S558">
        <v>1.2487276389020081</v>
      </c>
      <c r="T558">
        <v>1.82985059565864E-2</v>
      </c>
      <c r="U558">
        <v>0.1133858464275103</v>
      </c>
      <c r="V558">
        <v>0.74644359192440235</v>
      </c>
      <c r="W558">
        <v>2.1430286492484002E-3</v>
      </c>
      <c r="X558">
        <v>-0.31280035813705781</v>
      </c>
      <c r="Y558">
        <v>-2.713660929292772</v>
      </c>
    </row>
    <row r="559" spans="1:27" x14ac:dyDescent="0.15">
      <c r="A559" s="1">
        <v>202403030605</v>
      </c>
      <c r="B559" t="s">
        <v>677</v>
      </c>
      <c r="C559">
        <v>9</v>
      </c>
      <c r="D559" t="s">
        <v>31</v>
      </c>
      <c r="E559">
        <v>5</v>
      </c>
      <c r="F559" t="s">
        <v>755</v>
      </c>
      <c r="G559" t="s">
        <v>756</v>
      </c>
      <c r="H559" t="s">
        <v>155</v>
      </c>
      <c r="I559">
        <v>1600</v>
      </c>
      <c r="J559">
        <v>9</v>
      </c>
      <c r="K559">
        <v>-0.6147934083111688</v>
      </c>
      <c r="L559">
        <v>5.3481383830683897E-2</v>
      </c>
      <c r="M559">
        <v>8</v>
      </c>
      <c r="N559">
        <v>14.4</v>
      </c>
      <c r="O559">
        <v>5</v>
      </c>
      <c r="P559" t="s">
        <v>44</v>
      </c>
      <c r="Q559" t="s">
        <v>41</v>
      </c>
      <c r="R559">
        <v>0.93942359457255842</v>
      </c>
      <c r="S559">
        <v>0.69135804351220997</v>
      </c>
      <c r="T559">
        <v>5.0582667142110703E-2</v>
      </c>
      <c r="U559">
        <v>0.66737148879023467</v>
      </c>
      <c r="V559">
        <v>0.53848691296515916</v>
      </c>
      <c r="W559">
        <v>-5.8833394549646003E-3</v>
      </c>
      <c r="X559">
        <v>0.22846434576821609</v>
      </c>
    </row>
    <row r="560" spans="1:27" x14ac:dyDescent="0.15">
      <c r="A560" s="1">
        <v>202403030605</v>
      </c>
      <c r="B560" t="s">
        <v>677</v>
      </c>
      <c r="C560">
        <v>4</v>
      </c>
      <c r="D560" t="s">
        <v>31</v>
      </c>
      <c r="E560">
        <v>5</v>
      </c>
      <c r="F560" t="s">
        <v>757</v>
      </c>
      <c r="G560" t="s">
        <v>95</v>
      </c>
      <c r="H560" t="s">
        <v>155</v>
      </c>
      <c r="I560">
        <v>1600</v>
      </c>
      <c r="J560">
        <v>10</v>
      </c>
      <c r="K560">
        <v>-0.6682747921418527</v>
      </c>
      <c r="L560">
        <v>0</v>
      </c>
      <c r="M560">
        <v>11</v>
      </c>
      <c r="N560">
        <v>215.6</v>
      </c>
      <c r="O560">
        <v>11</v>
      </c>
      <c r="P560" t="s">
        <v>36</v>
      </c>
      <c r="Q560" t="s">
        <v>41</v>
      </c>
      <c r="R560">
        <v>-0.7119123816584414</v>
      </c>
      <c r="S560">
        <v>0.2480296899457336</v>
      </c>
      <c r="T560">
        <v>-1.2659554417332E-3</v>
      </c>
      <c r="U560">
        <v>1.2407596910949401</v>
      </c>
      <c r="V560">
        <v>1.2407263920493501</v>
      </c>
      <c r="W560">
        <v>1.1950472336487701E-2</v>
      </c>
      <c r="X560">
        <v>-0.63076200961500406</v>
      </c>
    </row>
    <row r="561" spans="1:26" x14ac:dyDescent="0.15">
      <c r="A561" s="1">
        <v>202403030605</v>
      </c>
      <c r="B561" t="s">
        <v>677</v>
      </c>
      <c r="C561">
        <v>6</v>
      </c>
      <c r="D561" t="s">
        <v>31</v>
      </c>
      <c r="E561">
        <v>5</v>
      </c>
      <c r="F561" t="s">
        <v>758</v>
      </c>
      <c r="G561" t="s">
        <v>95</v>
      </c>
      <c r="H561" t="s">
        <v>155</v>
      </c>
      <c r="I561">
        <v>1600</v>
      </c>
      <c r="J561">
        <v>11</v>
      </c>
      <c r="K561">
        <v>-0.6682747921418527</v>
      </c>
      <c r="L561">
        <v>0</v>
      </c>
      <c r="M561">
        <v>16</v>
      </c>
      <c r="N561">
        <v>225.9</v>
      </c>
      <c r="O561">
        <v>12</v>
      </c>
      <c r="P561" t="s">
        <v>36</v>
      </c>
      <c r="Q561" t="s">
        <v>41</v>
      </c>
      <c r="R561">
        <v>-1.0008961774988621</v>
      </c>
      <c r="S561">
        <v>-1</v>
      </c>
      <c r="T561">
        <v>-4.1951387398507997E-3</v>
      </c>
      <c r="U561">
        <v>0.90632220696143317</v>
      </c>
      <c r="V561">
        <v>1</v>
      </c>
      <c r="W561">
        <v>-8.0640320512476004E-3</v>
      </c>
      <c r="X561">
        <v>-0.26638937100540427</v>
      </c>
    </row>
    <row r="562" spans="1:26" x14ac:dyDescent="0.15">
      <c r="A562" s="1">
        <v>202403030605</v>
      </c>
      <c r="B562" t="s">
        <v>677</v>
      </c>
      <c r="C562">
        <v>13</v>
      </c>
      <c r="D562" t="s">
        <v>31</v>
      </c>
      <c r="E562">
        <v>5</v>
      </c>
      <c r="F562" t="s">
        <v>759</v>
      </c>
      <c r="G562" t="s">
        <v>119</v>
      </c>
      <c r="H562" t="s">
        <v>155</v>
      </c>
      <c r="I562">
        <v>1600</v>
      </c>
      <c r="J562">
        <v>12</v>
      </c>
      <c r="K562">
        <v>-0.6682747921418527</v>
      </c>
      <c r="L562">
        <v>9.6538594312955806E-2</v>
      </c>
      <c r="M562">
        <v>14</v>
      </c>
      <c r="N562">
        <v>252</v>
      </c>
      <c r="O562">
        <v>13</v>
      </c>
      <c r="P562" t="s">
        <v>44</v>
      </c>
      <c r="Q562" t="s">
        <v>41</v>
      </c>
      <c r="R562">
        <v>0.52658960051480841</v>
      </c>
      <c r="S562">
        <v>-1</v>
      </c>
      <c r="T562">
        <v>2.97625612410653E-2</v>
      </c>
      <c r="U562">
        <v>1.0276509284273569</v>
      </c>
      <c r="V562">
        <v>1</v>
      </c>
      <c r="W562">
        <v>3.3545144552799097E-2</v>
      </c>
      <c r="X562">
        <v>0.7511203048651599</v>
      </c>
    </row>
    <row r="563" spans="1:26" x14ac:dyDescent="0.15">
      <c r="A563" s="1">
        <v>202403030605</v>
      </c>
      <c r="B563" t="s">
        <v>677</v>
      </c>
      <c r="C563">
        <v>16</v>
      </c>
      <c r="D563" t="s">
        <v>31</v>
      </c>
      <c r="E563">
        <v>5</v>
      </c>
      <c r="F563" t="s">
        <v>760</v>
      </c>
      <c r="G563" t="s">
        <v>279</v>
      </c>
      <c r="H563" t="s">
        <v>155</v>
      </c>
      <c r="I563">
        <v>1600</v>
      </c>
      <c r="J563">
        <v>13</v>
      </c>
      <c r="K563">
        <v>-0.76481338645480856</v>
      </c>
      <c r="L563">
        <v>0.3019680668987787</v>
      </c>
      <c r="M563">
        <v>4</v>
      </c>
      <c r="N563">
        <v>5.9</v>
      </c>
      <c r="O563">
        <v>3</v>
      </c>
      <c r="P563" t="s">
        <v>41</v>
      </c>
      <c r="Q563" t="s">
        <v>44</v>
      </c>
      <c r="R563">
        <v>1.1458405916014329</v>
      </c>
      <c r="S563">
        <v>1.290058865899161</v>
      </c>
      <c r="T563">
        <v>4.2147581062797798E-2</v>
      </c>
      <c r="U563">
        <v>0.2996785996318127</v>
      </c>
      <c r="V563">
        <v>0.86743547637202978</v>
      </c>
      <c r="W563">
        <v>3.8255782789551301E-2</v>
      </c>
      <c r="X563">
        <v>-0.30781683152638289</v>
      </c>
    </row>
    <row r="564" spans="1:26" x14ac:dyDescent="0.15">
      <c r="A564" s="1">
        <v>202403030605</v>
      </c>
      <c r="B564" t="s">
        <v>677</v>
      </c>
      <c r="C564">
        <v>1</v>
      </c>
      <c r="D564" t="s">
        <v>31</v>
      </c>
      <c r="E564">
        <v>5</v>
      </c>
      <c r="F564" t="s">
        <v>761</v>
      </c>
      <c r="G564" t="s">
        <v>762</v>
      </c>
      <c r="H564" t="s">
        <v>155</v>
      </c>
      <c r="I564">
        <v>1600</v>
      </c>
      <c r="J564">
        <v>14</v>
      </c>
      <c r="K564">
        <v>-1.0667814533535871</v>
      </c>
      <c r="L564">
        <v>9.5814944824911992E-3</v>
      </c>
      <c r="M564">
        <v>13</v>
      </c>
      <c r="N564">
        <v>117.7</v>
      </c>
      <c r="O564">
        <v>10</v>
      </c>
      <c r="P564" t="s">
        <v>36</v>
      </c>
      <c r="Q564" t="s">
        <v>36</v>
      </c>
      <c r="R564">
        <v>0.2376058046743881</v>
      </c>
      <c r="S564">
        <v>-0.57127360937315252</v>
      </c>
      <c r="T564">
        <v>-6.7863454449738E-3</v>
      </c>
      <c r="U564">
        <v>0.13790697101057819</v>
      </c>
      <c r="V564">
        <v>-0.73603961902285397</v>
      </c>
      <c r="W564">
        <v>1.37660969798932E-2</v>
      </c>
      <c r="X564">
        <v>0.28718458385558682</v>
      </c>
      <c r="Y564">
        <v>0.79982585994531918</v>
      </c>
      <c r="Z564">
        <v>0.99278557786806598</v>
      </c>
    </row>
    <row r="565" spans="1:26" x14ac:dyDescent="0.15">
      <c r="A565" s="1">
        <v>202403030605</v>
      </c>
      <c r="B565" t="s">
        <v>677</v>
      </c>
      <c r="C565">
        <v>2</v>
      </c>
      <c r="D565" t="s">
        <v>31</v>
      </c>
      <c r="E565">
        <v>5</v>
      </c>
      <c r="F565" t="s">
        <v>763</v>
      </c>
      <c r="G565" t="s">
        <v>381</v>
      </c>
      <c r="H565" t="s">
        <v>155</v>
      </c>
      <c r="I565">
        <v>1600</v>
      </c>
      <c r="J565">
        <v>15</v>
      </c>
      <c r="K565">
        <v>-1.076362947836079</v>
      </c>
      <c r="L565">
        <v>0.33817877403127777</v>
      </c>
      <c r="M565">
        <v>15</v>
      </c>
      <c r="N565">
        <v>297</v>
      </c>
      <c r="O565">
        <v>14</v>
      </c>
      <c r="P565" t="s">
        <v>41</v>
      </c>
      <c r="Q565" t="s">
        <v>44</v>
      </c>
      <c r="R565">
        <v>0.53219885178846682</v>
      </c>
      <c r="S565">
        <v>1.174291403670265</v>
      </c>
      <c r="T565">
        <v>2.31439770357692E-2</v>
      </c>
      <c r="U565">
        <v>-0.38785082200842508</v>
      </c>
      <c r="V565">
        <v>0.45300087785797988</v>
      </c>
      <c r="W565">
        <v>2.6453509875620802E-2</v>
      </c>
      <c r="X565">
        <v>-0.43349674492874019</v>
      </c>
    </row>
    <row r="566" spans="1:26" x14ac:dyDescent="0.15">
      <c r="A566" s="1">
        <v>202403030605</v>
      </c>
      <c r="B566" t="s">
        <v>677</v>
      </c>
      <c r="C566">
        <v>8</v>
      </c>
      <c r="D566" t="s">
        <v>31</v>
      </c>
      <c r="E566">
        <v>5</v>
      </c>
      <c r="F566" t="s">
        <v>764</v>
      </c>
      <c r="G566" t="s">
        <v>765</v>
      </c>
      <c r="H566" t="s">
        <v>155</v>
      </c>
      <c r="I566">
        <v>1600</v>
      </c>
      <c r="J566">
        <v>16</v>
      </c>
      <c r="K566">
        <v>-1.4145417218673559</v>
      </c>
      <c r="M566">
        <v>12</v>
      </c>
      <c r="N566">
        <v>701.8</v>
      </c>
      <c r="O566">
        <v>16</v>
      </c>
      <c r="P566" t="s">
        <v>36</v>
      </c>
      <c r="Q566" t="s">
        <v>36</v>
      </c>
      <c r="R566">
        <v>-2.032981162643237</v>
      </c>
      <c r="S566">
        <v>-1.072924331072824</v>
      </c>
      <c r="T566">
        <v>3.3997826877294E-3</v>
      </c>
      <c r="U566">
        <v>-1.2775947794252029</v>
      </c>
      <c r="V566">
        <v>-0.46501973453772849</v>
      </c>
      <c r="W566">
        <v>-2.2116781084687301E-2</v>
      </c>
      <c r="X566">
        <v>-1.027891401672129</v>
      </c>
      <c r="Y566">
        <v>-0.78461885476910642</v>
      </c>
      <c r="Z566">
        <v>-0.78461885476910642</v>
      </c>
    </row>
    <row r="567" spans="1:26" x14ac:dyDescent="0.15">
      <c r="A567" s="1">
        <v>202403030606</v>
      </c>
      <c r="B567" t="s">
        <v>677</v>
      </c>
      <c r="C567">
        <v>6</v>
      </c>
      <c r="D567" t="s">
        <v>31</v>
      </c>
      <c r="E567">
        <v>6</v>
      </c>
      <c r="F567" t="s">
        <v>766</v>
      </c>
      <c r="G567" t="s">
        <v>767</v>
      </c>
      <c r="H567" t="s">
        <v>155</v>
      </c>
      <c r="I567">
        <v>2000</v>
      </c>
      <c r="J567">
        <v>1</v>
      </c>
      <c r="K567">
        <v>1.6753730533761051</v>
      </c>
      <c r="L567">
        <v>0.21820833848952409</v>
      </c>
      <c r="M567">
        <v>4</v>
      </c>
      <c r="N567">
        <v>5.4</v>
      </c>
      <c r="O567">
        <v>3</v>
      </c>
      <c r="P567" t="s">
        <v>35</v>
      </c>
      <c r="Q567" t="s">
        <v>67</v>
      </c>
      <c r="U567">
        <v>-1.1053825667704811</v>
      </c>
      <c r="V567">
        <v>-1.8085613619713261</v>
      </c>
      <c r="W567">
        <v>-2.8942183709510402E-2</v>
      </c>
      <c r="X567">
        <v>0.1599606464342288</v>
      </c>
      <c r="Y567">
        <v>0.31669621186968322</v>
      </c>
      <c r="Z567">
        <v>-0.33507496101690082</v>
      </c>
    </row>
    <row r="568" spans="1:26" x14ac:dyDescent="0.15">
      <c r="A568" s="1">
        <v>202403030606</v>
      </c>
      <c r="B568" t="s">
        <v>677</v>
      </c>
      <c r="C568">
        <v>3</v>
      </c>
      <c r="D568" t="s">
        <v>31</v>
      </c>
      <c r="E568">
        <v>6</v>
      </c>
      <c r="F568" t="s">
        <v>768</v>
      </c>
      <c r="G568" t="s">
        <v>109</v>
      </c>
      <c r="H568" t="s">
        <v>155</v>
      </c>
      <c r="I568">
        <v>2000</v>
      </c>
      <c r="J568">
        <v>2</v>
      </c>
      <c r="K568">
        <v>1.4571647148865809</v>
      </c>
      <c r="L568">
        <v>0</v>
      </c>
      <c r="M568">
        <v>1</v>
      </c>
      <c r="N568">
        <v>18</v>
      </c>
      <c r="O568">
        <v>4</v>
      </c>
      <c r="P568" t="s">
        <v>44</v>
      </c>
      <c r="Q568" t="s">
        <v>36</v>
      </c>
      <c r="R568">
        <v>0.57480057916025196</v>
      </c>
      <c r="S568">
        <v>-0.33581067685190469</v>
      </c>
      <c r="T568">
        <v>3.9036118535076603E-2</v>
      </c>
      <c r="U568">
        <v>0.3349801033725992</v>
      </c>
      <c r="V568">
        <v>-0.61987448039996129</v>
      </c>
      <c r="W568">
        <v>9.7299050977550008E-3</v>
      </c>
      <c r="X568">
        <v>0.70976440461712231</v>
      </c>
      <c r="Y568">
        <v>-0.27115525067635787</v>
      </c>
    </row>
    <row r="569" spans="1:26" x14ac:dyDescent="0.15">
      <c r="A569" s="1">
        <v>202403030606</v>
      </c>
      <c r="B569" t="s">
        <v>677</v>
      </c>
      <c r="C569">
        <v>12</v>
      </c>
      <c r="D569" t="s">
        <v>31</v>
      </c>
      <c r="E569">
        <v>6</v>
      </c>
      <c r="F569" t="s">
        <v>769</v>
      </c>
      <c r="G569" t="s">
        <v>49</v>
      </c>
      <c r="H569" t="s">
        <v>155</v>
      </c>
      <c r="I569">
        <v>2000</v>
      </c>
      <c r="J569">
        <v>3</v>
      </c>
      <c r="K569">
        <v>1.4571647148865809</v>
      </c>
      <c r="L569">
        <v>7.6600361823978294E-2</v>
      </c>
      <c r="M569">
        <v>6</v>
      </c>
      <c r="N569">
        <v>3.6</v>
      </c>
      <c r="O569">
        <v>2</v>
      </c>
      <c r="P569" t="s">
        <v>44</v>
      </c>
      <c r="Q569" t="s">
        <v>44</v>
      </c>
      <c r="R569">
        <v>7.2472207051285806E-2</v>
      </c>
      <c r="S569">
        <v>4.53325231119708E-2</v>
      </c>
      <c r="T569">
        <v>4.8308082884481199E-2</v>
      </c>
      <c r="U569">
        <v>0.66366476402958741</v>
      </c>
      <c r="V569">
        <v>0.81716838437865646</v>
      </c>
      <c r="W569">
        <v>2.6765358772655099E-2</v>
      </c>
      <c r="X569">
        <v>0.1339302752871907</v>
      </c>
      <c r="Y569">
        <v>-8.1990188781670401E-2</v>
      </c>
    </row>
    <row r="570" spans="1:26" x14ac:dyDescent="0.15">
      <c r="A570" s="1">
        <v>202403030606</v>
      </c>
      <c r="B570" t="s">
        <v>677</v>
      </c>
      <c r="C570">
        <v>14</v>
      </c>
      <c r="D570" t="s">
        <v>31</v>
      </c>
      <c r="E570">
        <v>6</v>
      </c>
      <c r="F570" t="s">
        <v>770</v>
      </c>
      <c r="G570" t="s">
        <v>200</v>
      </c>
      <c r="H570" t="s">
        <v>155</v>
      </c>
      <c r="I570">
        <v>2000</v>
      </c>
      <c r="J570">
        <v>4</v>
      </c>
      <c r="K570">
        <v>1.3805643530626019</v>
      </c>
      <c r="L570">
        <v>0.1747859965414553</v>
      </c>
      <c r="M570">
        <v>16</v>
      </c>
      <c r="N570">
        <v>29.2</v>
      </c>
      <c r="O570">
        <v>7</v>
      </c>
      <c r="P570" t="s">
        <v>35</v>
      </c>
      <c r="Q570" t="s">
        <v>67</v>
      </c>
      <c r="U570">
        <v>-0.83272280071681126</v>
      </c>
      <c r="V570">
        <v>-1.05497031069706</v>
      </c>
      <c r="W570">
        <v>-3.0664738790685899E-2</v>
      </c>
      <c r="X570">
        <v>0.19347344931034</v>
      </c>
      <c r="Y570">
        <v>0.51383640384343565</v>
      </c>
    </row>
    <row r="571" spans="1:26" x14ac:dyDescent="0.15">
      <c r="A571" s="1">
        <v>202403030606</v>
      </c>
      <c r="B571" t="s">
        <v>677</v>
      </c>
      <c r="C571">
        <v>16</v>
      </c>
      <c r="D571" t="s">
        <v>31</v>
      </c>
      <c r="E571">
        <v>6</v>
      </c>
      <c r="F571" t="s">
        <v>771</v>
      </c>
      <c r="G571" t="s">
        <v>252</v>
      </c>
      <c r="H571" t="s">
        <v>155</v>
      </c>
      <c r="I571">
        <v>2000</v>
      </c>
      <c r="J571">
        <v>5</v>
      </c>
      <c r="K571">
        <v>1.2057783565211471</v>
      </c>
      <c r="L571">
        <v>0.67520723394807858</v>
      </c>
      <c r="M571">
        <v>2</v>
      </c>
      <c r="N571">
        <v>1.9</v>
      </c>
      <c r="O571">
        <v>1</v>
      </c>
      <c r="P571" t="s">
        <v>35</v>
      </c>
      <c r="Q571" t="s">
        <v>44</v>
      </c>
      <c r="U571">
        <v>0.25923569247650691</v>
      </c>
      <c r="V571">
        <v>-0.25933675316999172</v>
      </c>
      <c r="W571">
        <v>2.11477745355459E-2</v>
      </c>
      <c r="X571">
        <v>0.32795223193651768</v>
      </c>
      <c r="Y571">
        <v>0.65406090291177976</v>
      </c>
    </row>
    <row r="572" spans="1:26" x14ac:dyDescent="0.15">
      <c r="A572" s="1">
        <v>202403030606</v>
      </c>
      <c r="B572" t="s">
        <v>677</v>
      </c>
      <c r="C572">
        <v>2</v>
      </c>
      <c r="D572" t="s">
        <v>31</v>
      </c>
      <c r="E572">
        <v>6</v>
      </c>
      <c r="F572" t="s">
        <v>772</v>
      </c>
      <c r="G572" t="s">
        <v>773</v>
      </c>
      <c r="H572" t="s">
        <v>155</v>
      </c>
      <c r="I572">
        <v>2000</v>
      </c>
      <c r="J572">
        <v>6</v>
      </c>
      <c r="K572">
        <v>0.53057112257306849</v>
      </c>
      <c r="L572">
        <v>0.15466631391304639</v>
      </c>
      <c r="M572">
        <v>8</v>
      </c>
      <c r="N572">
        <v>36.799999999999997</v>
      </c>
      <c r="O572">
        <v>9</v>
      </c>
      <c r="P572" t="s">
        <v>41</v>
      </c>
      <c r="Q572" t="s">
        <v>41</v>
      </c>
      <c r="R572">
        <v>1.0219903933841099</v>
      </c>
      <c r="S572">
        <v>0.79459326445294842</v>
      </c>
      <c r="T572">
        <v>3.7463936554009397E-2</v>
      </c>
      <c r="U572">
        <v>1.5534087214463601</v>
      </c>
      <c r="V572">
        <v>1.1181684171468911</v>
      </c>
      <c r="W572">
        <v>3.2839291595139701E-2</v>
      </c>
      <c r="X572">
        <v>6.6277949431934602E-2</v>
      </c>
      <c r="Y572">
        <v>-0.14500243381732481</v>
      </c>
    </row>
    <row r="573" spans="1:26" x14ac:dyDescent="0.15">
      <c r="A573" s="1">
        <v>202403030606</v>
      </c>
      <c r="B573" t="s">
        <v>677</v>
      </c>
      <c r="C573">
        <v>1</v>
      </c>
      <c r="D573" t="s">
        <v>31</v>
      </c>
      <c r="E573">
        <v>6</v>
      </c>
      <c r="F573" t="s">
        <v>774</v>
      </c>
      <c r="G573" t="s">
        <v>252</v>
      </c>
      <c r="H573" t="s">
        <v>155</v>
      </c>
      <c r="I573">
        <v>2000</v>
      </c>
      <c r="J573">
        <v>7</v>
      </c>
      <c r="K573">
        <v>0.37590480866002202</v>
      </c>
      <c r="L573">
        <v>0.62260094774501895</v>
      </c>
      <c r="M573">
        <v>10</v>
      </c>
      <c r="N573">
        <v>19.100000000000001</v>
      </c>
      <c r="O573">
        <v>5</v>
      </c>
      <c r="P573" t="s">
        <v>36</v>
      </c>
      <c r="Q573" t="s">
        <v>44</v>
      </c>
      <c r="R573">
        <v>-0.50549538462956645</v>
      </c>
      <c r="S573">
        <v>-0.78975906156469733</v>
      </c>
      <c r="T573">
        <v>3.4519248317638501E-2</v>
      </c>
      <c r="U573">
        <v>0.7849934854955104</v>
      </c>
      <c r="V573">
        <v>0.47659745222390659</v>
      </c>
      <c r="W573">
        <v>4.63450310002326E-2</v>
      </c>
      <c r="X573">
        <v>0.353444606987671</v>
      </c>
      <c r="Y573">
        <v>0.35102187832234821</v>
      </c>
      <c r="Z573">
        <v>-1.7847505740081399E-2</v>
      </c>
    </row>
    <row r="574" spans="1:26" x14ac:dyDescent="0.15">
      <c r="A574" s="1">
        <v>202403030606</v>
      </c>
      <c r="B574" t="s">
        <v>677</v>
      </c>
      <c r="C574">
        <v>7</v>
      </c>
      <c r="D574" t="s">
        <v>31</v>
      </c>
      <c r="E574">
        <v>6</v>
      </c>
      <c r="F574" t="s">
        <v>775</v>
      </c>
      <c r="G574" t="s">
        <v>184</v>
      </c>
      <c r="H574" t="s">
        <v>155</v>
      </c>
      <c r="I574">
        <v>2000</v>
      </c>
      <c r="J574">
        <v>8</v>
      </c>
      <c r="K574">
        <v>-0.2466961390849968</v>
      </c>
      <c r="L574">
        <v>1.83950516859883E-2</v>
      </c>
      <c r="M574">
        <v>9</v>
      </c>
      <c r="N574">
        <v>408.9</v>
      </c>
      <c r="O574">
        <v>14</v>
      </c>
      <c r="P574" t="s">
        <v>41</v>
      </c>
      <c r="Q574" t="s">
        <v>36</v>
      </c>
      <c r="R574">
        <v>0.85685679576101303</v>
      </c>
      <c r="S574">
        <v>1.0736265768878011</v>
      </c>
      <c r="T574">
        <v>3.9792411783781002E-3</v>
      </c>
      <c r="U574">
        <v>-0.1980092896743306</v>
      </c>
      <c r="V574">
        <v>-0.29191201167157932</v>
      </c>
      <c r="W574">
        <v>-1.7213798233372999E-3</v>
      </c>
      <c r="X574">
        <v>9.87948382803433E-2</v>
      </c>
      <c r="Y574">
        <v>0.28203099019957839</v>
      </c>
    </row>
    <row r="575" spans="1:26" x14ac:dyDescent="0.15">
      <c r="A575" s="1">
        <v>202403030606</v>
      </c>
      <c r="B575" t="s">
        <v>677</v>
      </c>
      <c r="C575">
        <v>8</v>
      </c>
      <c r="D575" t="s">
        <v>31</v>
      </c>
      <c r="E575">
        <v>6</v>
      </c>
      <c r="F575" t="s">
        <v>776</v>
      </c>
      <c r="G575" t="s">
        <v>489</v>
      </c>
      <c r="H575" t="s">
        <v>155</v>
      </c>
      <c r="I575">
        <v>2000</v>
      </c>
      <c r="J575">
        <v>9</v>
      </c>
      <c r="K575">
        <v>-0.2650911907709852</v>
      </c>
      <c r="L575">
        <v>0.30778685759418661</v>
      </c>
      <c r="M575">
        <v>3</v>
      </c>
      <c r="N575">
        <v>33.4</v>
      </c>
      <c r="O575">
        <v>8</v>
      </c>
      <c r="P575" t="s">
        <v>41</v>
      </c>
      <c r="Q575" t="s">
        <v>44</v>
      </c>
      <c r="R575">
        <v>0.85685679576101303</v>
      </c>
      <c r="S575">
        <v>1.619079347091172</v>
      </c>
      <c r="T575">
        <v>4.46772428670918E-2</v>
      </c>
      <c r="U575">
        <v>-0.1082084105175785</v>
      </c>
      <c r="V575">
        <v>1.113145989596698</v>
      </c>
      <c r="W575">
        <v>2.1815423626383199E-2</v>
      </c>
      <c r="X575">
        <v>-0.18616381330453699</v>
      </c>
      <c r="Y575">
        <v>-0.52295795537541612</v>
      </c>
    </row>
    <row r="576" spans="1:26" x14ac:dyDescent="0.15">
      <c r="A576" s="1">
        <v>202403030606</v>
      </c>
      <c r="B576" t="s">
        <v>677</v>
      </c>
      <c r="C576">
        <v>5</v>
      </c>
      <c r="D576" t="s">
        <v>31</v>
      </c>
      <c r="E576">
        <v>6</v>
      </c>
      <c r="F576" t="s">
        <v>777</v>
      </c>
      <c r="G576" t="s">
        <v>49</v>
      </c>
      <c r="H576" t="s">
        <v>155</v>
      </c>
      <c r="I576">
        <v>2000</v>
      </c>
      <c r="J576">
        <v>10</v>
      </c>
      <c r="K576">
        <v>-0.57287804836517187</v>
      </c>
      <c r="L576">
        <v>1.9560841976172499E-2</v>
      </c>
      <c r="M576">
        <v>7</v>
      </c>
      <c r="N576">
        <v>154.4</v>
      </c>
      <c r="O576">
        <v>10</v>
      </c>
      <c r="P576" t="s">
        <v>44</v>
      </c>
      <c r="Q576" t="s">
        <v>44</v>
      </c>
      <c r="R576">
        <v>-0.25779498819491298</v>
      </c>
      <c r="S576">
        <v>0.26845354053595311</v>
      </c>
      <c r="T576">
        <v>3.7151792543793902E-2</v>
      </c>
      <c r="U576">
        <v>-0.2260791933871906</v>
      </c>
      <c r="V576">
        <v>0.29902921100116059</v>
      </c>
      <c r="W576">
        <v>1.52458579927212E-2</v>
      </c>
      <c r="X576">
        <v>-0.39707832834513812</v>
      </c>
      <c r="Y576">
        <v>-1.039828162926707</v>
      </c>
      <c r="Z576">
        <v>-0.74970991732025505</v>
      </c>
    </row>
    <row r="577" spans="1:30" x14ac:dyDescent="0.15">
      <c r="A577" s="1">
        <v>202403030606</v>
      </c>
      <c r="B577" t="s">
        <v>677</v>
      </c>
      <c r="C577">
        <v>11</v>
      </c>
      <c r="D577" t="s">
        <v>31</v>
      </c>
      <c r="E577">
        <v>6</v>
      </c>
      <c r="F577" t="s">
        <v>778</v>
      </c>
      <c r="G577" t="s">
        <v>182</v>
      </c>
      <c r="H577" t="s">
        <v>155</v>
      </c>
      <c r="I577">
        <v>2000</v>
      </c>
      <c r="J577">
        <v>11</v>
      </c>
      <c r="K577">
        <v>-0.59243889034134445</v>
      </c>
      <c r="L577">
        <v>0</v>
      </c>
      <c r="M577">
        <v>14</v>
      </c>
      <c r="N577">
        <v>196.6</v>
      </c>
      <c r="O577">
        <v>12</v>
      </c>
      <c r="P577" t="s">
        <v>67</v>
      </c>
      <c r="Q577" t="s">
        <v>47</v>
      </c>
      <c r="R577">
        <v>-2.4045317572952141</v>
      </c>
      <c r="S577">
        <v>-0.80038808261338379</v>
      </c>
      <c r="T577">
        <v>-7.6662063717332807E-2</v>
      </c>
      <c r="U577">
        <v>9.7464063855272495E-2</v>
      </c>
      <c r="V577">
        <v>1.375281446127679</v>
      </c>
      <c r="W577">
        <v>-4.5453316125491999E-2</v>
      </c>
      <c r="X577">
        <v>-1.476038401501949</v>
      </c>
      <c r="Y577">
        <v>-1.3249831604803131</v>
      </c>
    </row>
    <row r="578" spans="1:30" x14ac:dyDescent="0.15">
      <c r="A578" s="1">
        <v>202403030606</v>
      </c>
      <c r="B578" t="s">
        <v>677</v>
      </c>
      <c r="C578">
        <v>13</v>
      </c>
      <c r="D578" t="s">
        <v>31</v>
      </c>
      <c r="E578">
        <v>6</v>
      </c>
      <c r="F578" t="s">
        <v>779</v>
      </c>
      <c r="G578" t="s">
        <v>38</v>
      </c>
      <c r="H578" t="s">
        <v>155</v>
      </c>
      <c r="I578">
        <v>2000</v>
      </c>
      <c r="J578">
        <v>12</v>
      </c>
      <c r="K578">
        <v>-0.59243889034134445</v>
      </c>
      <c r="L578">
        <v>0.1544282934030842</v>
      </c>
      <c r="M578">
        <v>12</v>
      </c>
      <c r="N578">
        <v>534.5</v>
      </c>
      <c r="O578">
        <v>16</v>
      </c>
      <c r="P578" t="s">
        <v>47</v>
      </c>
      <c r="Q578" t="s">
        <v>36</v>
      </c>
      <c r="R578">
        <v>-0.1068270587883456</v>
      </c>
      <c r="S578">
        <v>0.71563185984544042</v>
      </c>
      <c r="T578">
        <v>-3.09163820245732E-2</v>
      </c>
      <c r="U578">
        <v>-1.2775947794252029</v>
      </c>
      <c r="V578">
        <v>-0.63291871264091348</v>
      </c>
      <c r="W578">
        <v>9.4481044114959004E-3</v>
      </c>
      <c r="X578">
        <v>-0.41526971986284172</v>
      </c>
      <c r="Z578">
        <v>-1.127269822218318</v>
      </c>
      <c r="AA578">
        <v>-1.127269822218318</v>
      </c>
    </row>
    <row r="579" spans="1:30" x14ac:dyDescent="0.15">
      <c r="A579" s="1">
        <v>202403030606</v>
      </c>
      <c r="B579" t="s">
        <v>677</v>
      </c>
      <c r="C579">
        <v>4</v>
      </c>
      <c r="D579" t="s">
        <v>31</v>
      </c>
      <c r="E579">
        <v>6</v>
      </c>
      <c r="F579" t="s">
        <v>780</v>
      </c>
      <c r="G579" t="s">
        <v>163</v>
      </c>
      <c r="H579" t="s">
        <v>155</v>
      </c>
      <c r="I579">
        <v>2000</v>
      </c>
      <c r="J579">
        <v>13</v>
      </c>
      <c r="K579">
        <v>-0.74686718374442873</v>
      </c>
      <c r="L579">
        <v>0</v>
      </c>
      <c r="M579">
        <v>5</v>
      </c>
      <c r="N579">
        <v>20.6</v>
      </c>
      <c r="O579">
        <v>6</v>
      </c>
      <c r="P579" t="s">
        <v>41</v>
      </c>
      <c r="Q579" t="s">
        <v>41</v>
      </c>
      <c r="R579">
        <v>2.0127919791227118</v>
      </c>
      <c r="S579">
        <v>1.450313471674151</v>
      </c>
      <c r="T579">
        <v>4.3731775411331199E-2</v>
      </c>
      <c r="U579">
        <v>1.6747374429122881</v>
      </c>
      <c r="V579">
        <v>1.304426831660811</v>
      </c>
      <c r="W579">
        <v>4.84298137933106E-2</v>
      </c>
      <c r="X579">
        <v>1.14227869166753</v>
      </c>
    </row>
    <row r="580" spans="1:30" x14ac:dyDescent="0.15">
      <c r="A580" s="1">
        <v>202403030606</v>
      </c>
      <c r="B580" t="s">
        <v>677</v>
      </c>
      <c r="C580">
        <v>9</v>
      </c>
      <c r="D580" t="s">
        <v>31</v>
      </c>
      <c r="E580">
        <v>6</v>
      </c>
      <c r="F580" t="s">
        <v>781</v>
      </c>
      <c r="G580" t="s">
        <v>173</v>
      </c>
      <c r="H580" t="s">
        <v>155</v>
      </c>
      <c r="I580">
        <v>2000</v>
      </c>
      <c r="J580">
        <v>14</v>
      </c>
      <c r="K580">
        <v>-0.74686718374442873</v>
      </c>
      <c r="L580">
        <v>0</v>
      </c>
      <c r="M580">
        <v>15</v>
      </c>
      <c r="N580">
        <v>298.7</v>
      </c>
      <c r="O580">
        <v>13</v>
      </c>
      <c r="P580" t="s">
        <v>47</v>
      </c>
      <c r="Q580" t="s">
        <v>41</v>
      </c>
      <c r="R580">
        <v>0.75414090820099811</v>
      </c>
      <c r="S580">
        <v>1.277602100141805</v>
      </c>
      <c r="T580">
        <v>-2.4445977647498299E-2</v>
      </c>
      <c r="U580">
        <v>0.66366476402958741</v>
      </c>
      <c r="V580">
        <v>1.24967926123369</v>
      </c>
      <c r="W580">
        <v>3.1694347912170497E-2</v>
      </c>
      <c r="X580">
        <v>0.296759776842701</v>
      </c>
    </row>
    <row r="581" spans="1:30" x14ac:dyDescent="0.15">
      <c r="A581" s="1">
        <v>202403030606</v>
      </c>
      <c r="B581" t="s">
        <v>677</v>
      </c>
      <c r="C581">
        <v>10</v>
      </c>
      <c r="D581" t="s">
        <v>31</v>
      </c>
      <c r="E581">
        <v>6</v>
      </c>
      <c r="F581" t="s">
        <v>782</v>
      </c>
      <c r="G581" t="s">
        <v>81</v>
      </c>
      <c r="H581" t="s">
        <v>155</v>
      </c>
      <c r="I581">
        <v>2000</v>
      </c>
      <c r="J581">
        <v>15</v>
      </c>
      <c r="K581">
        <v>-0.74686718374442873</v>
      </c>
      <c r="L581">
        <v>0.2921529634979938</v>
      </c>
      <c r="M581">
        <v>11</v>
      </c>
      <c r="N581">
        <v>587.9</v>
      </c>
      <c r="O581">
        <v>17</v>
      </c>
      <c r="P581" t="s">
        <v>41</v>
      </c>
      <c r="Q581" t="s">
        <v>41</v>
      </c>
      <c r="R581">
        <v>1.558674585659183</v>
      </c>
      <c r="S581">
        <v>1.404738076841634</v>
      </c>
      <c r="T581">
        <v>2.59103338184467E-2</v>
      </c>
      <c r="U581">
        <v>0.8215613694088586</v>
      </c>
      <c r="V581">
        <v>1.3857796225438299</v>
      </c>
      <c r="W581">
        <v>3.1876253566187597E-2</v>
      </c>
      <c r="X581">
        <v>0.51447202867099318</v>
      </c>
    </row>
    <row r="582" spans="1:30" x14ac:dyDescent="0.15">
      <c r="A582" s="1">
        <v>202403030606</v>
      </c>
      <c r="B582" t="s">
        <v>677</v>
      </c>
      <c r="C582">
        <v>18</v>
      </c>
      <c r="D582" t="s">
        <v>31</v>
      </c>
      <c r="E582">
        <v>6</v>
      </c>
      <c r="F582" t="s">
        <v>783</v>
      </c>
      <c r="G582" t="s">
        <v>57</v>
      </c>
      <c r="H582" t="s">
        <v>155</v>
      </c>
      <c r="I582">
        <v>2000</v>
      </c>
      <c r="J582">
        <v>16</v>
      </c>
      <c r="K582">
        <v>-1.0390201472424221</v>
      </c>
      <c r="L582">
        <v>8.52383311389735E-2</v>
      </c>
      <c r="M582">
        <v>18</v>
      </c>
      <c r="N582">
        <v>414.9</v>
      </c>
      <c r="O582">
        <v>15</v>
      </c>
      <c r="P582" t="s">
        <v>44</v>
      </c>
      <c r="Q582" t="s">
        <v>44</v>
      </c>
      <c r="R582">
        <v>-0.1068270587883456</v>
      </c>
      <c r="S582">
        <v>0.85110276395674977</v>
      </c>
      <c r="T582">
        <v>1.2296448514954501E-2</v>
      </c>
      <c r="U582">
        <v>-0.18563628623188491</v>
      </c>
      <c r="V582">
        <v>0.79340867510288848</v>
      </c>
      <c r="W582">
        <v>2.9883052031970999E-3</v>
      </c>
      <c r="X582">
        <v>-0.89380097389891611</v>
      </c>
      <c r="Y582">
        <v>-1.7249751761700101</v>
      </c>
    </row>
    <row r="583" spans="1:30" x14ac:dyDescent="0.15">
      <c r="A583" s="1">
        <v>202403030606</v>
      </c>
      <c r="B583" t="s">
        <v>677</v>
      </c>
      <c r="C583">
        <v>17</v>
      </c>
      <c r="D583" t="s">
        <v>31</v>
      </c>
      <c r="E583">
        <v>6</v>
      </c>
      <c r="F583" t="s">
        <v>784</v>
      </c>
      <c r="G583" t="s">
        <v>43</v>
      </c>
      <c r="H583" t="s">
        <v>155</v>
      </c>
      <c r="I583">
        <v>2000</v>
      </c>
      <c r="J583">
        <v>17</v>
      </c>
      <c r="K583">
        <v>-1.124258478381396</v>
      </c>
      <c r="L583">
        <v>0.28483930982376487</v>
      </c>
      <c r="M583">
        <v>13</v>
      </c>
      <c r="N583">
        <v>780</v>
      </c>
      <c r="O583">
        <v>18</v>
      </c>
      <c r="P583" t="s">
        <v>47</v>
      </c>
      <c r="Q583" t="s">
        <v>41</v>
      </c>
      <c r="R583">
        <v>3.11888076455131E-2</v>
      </c>
      <c r="S583">
        <v>0.51707806113924648</v>
      </c>
      <c r="T583">
        <v>-3.3872347878097397E-2</v>
      </c>
      <c r="U583">
        <v>0.70410767118489315</v>
      </c>
      <c r="V583">
        <v>1.2917599006796849</v>
      </c>
      <c r="W583">
        <v>4.0821534236977998E-3</v>
      </c>
      <c r="X583">
        <v>-0.2072459414913484</v>
      </c>
      <c r="Y583">
        <v>-0.73103216409757721</v>
      </c>
    </row>
    <row r="584" spans="1:30" x14ac:dyDescent="0.15">
      <c r="A584" s="1">
        <v>202403030606</v>
      </c>
      <c r="B584" t="s">
        <v>677</v>
      </c>
      <c r="C584">
        <v>15</v>
      </c>
      <c r="D584" t="s">
        <v>31</v>
      </c>
      <c r="E584">
        <v>6</v>
      </c>
      <c r="F584" t="s">
        <v>785</v>
      </c>
      <c r="G584" t="s">
        <v>55</v>
      </c>
      <c r="H584" t="s">
        <v>155</v>
      </c>
      <c r="I584">
        <v>2000</v>
      </c>
      <c r="J584">
        <v>18</v>
      </c>
      <c r="K584">
        <v>-1.409097788205161</v>
      </c>
      <c r="M584">
        <v>17</v>
      </c>
      <c r="N584">
        <v>194.5</v>
      </c>
      <c r="O584">
        <v>11</v>
      </c>
      <c r="P584" t="s">
        <v>44</v>
      </c>
      <c r="Q584" t="s">
        <v>36</v>
      </c>
      <c r="R584">
        <v>0.60915639932635957</v>
      </c>
      <c r="S584">
        <v>0.69246533095032159</v>
      </c>
      <c r="T584">
        <v>3.6061755954864799E-2</v>
      </c>
      <c r="U584">
        <v>-6.4307564765961903E-2</v>
      </c>
      <c r="V584">
        <v>-0.71557359004111531</v>
      </c>
      <c r="W584">
        <v>4.6400224026017498E-2</v>
      </c>
      <c r="X584">
        <v>0.2772094111564441</v>
      </c>
      <c r="Y584">
        <v>0.61147151686248491</v>
      </c>
    </row>
    <row r="585" spans="1:30" x14ac:dyDescent="0.15">
      <c r="A585" s="1">
        <v>202403030607</v>
      </c>
      <c r="B585" t="s">
        <v>677</v>
      </c>
      <c r="C585">
        <v>10</v>
      </c>
      <c r="D585" t="s">
        <v>31</v>
      </c>
      <c r="E585">
        <v>7</v>
      </c>
      <c r="F585" t="s">
        <v>786</v>
      </c>
      <c r="G585" t="s">
        <v>61</v>
      </c>
      <c r="H585" t="s">
        <v>34</v>
      </c>
      <c r="I585">
        <v>1800</v>
      </c>
      <c r="J585">
        <v>1</v>
      </c>
      <c r="K585">
        <v>1.3649670658185591</v>
      </c>
      <c r="L585">
        <v>0.17205475606062531</v>
      </c>
      <c r="M585">
        <v>3</v>
      </c>
      <c r="N585">
        <v>1.5</v>
      </c>
      <c r="O585">
        <v>1</v>
      </c>
      <c r="P585" t="s">
        <v>44</v>
      </c>
      <c r="Q585" t="s">
        <v>35</v>
      </c>
      <c r="R585">
        <v>0.35691381082716778</v>
      </c>
      <c r="S585">
        <v>0.2023526176733601</v>
      </c>
      <c r="T585">
        <v>8.1586843798086006E-3</v>
      </c>
      <c r="X585">
        <v>4.43528368922044E-2</v>
      </c>
      <c r="Y585">
        <v>0.26003509253546958</v>
      </c>
      <c r="Z585">
        <v>0.12787530459726809</v>
      </c>
      <c r="AA585">
        <v>0.17759409757650821</v>
      </c>
      <c r="AB585">
        <v>0.3914408990812977</v>
      </c>
      <c r="AC585">
        <v>0.55556890760684696</v>
      </c>
    </row>
    <row r="586" spans="1:30" x14ac:dyDescent="0.15">
      <c r="A586" s="1">
        <v>202403030607</v>
      </c>
      <c r="B586" t="s">
        <v>677</v>
      </c>
      <c r="C586">
        <v>2</v>
      </c>
      <c r="D586" t="s">
        <v>31</v>
      </c>
      <c r="E586">
        <v>7</v>
      </c>
      <c r="F586" t="s">
        <v>787</v>
      </c>
      <c r="G586" t="s">
        <v>264</v>
      </c>
      <c r="H586" t="s">
        <v>34</v>
      </c>
      <c r="I586">
        <v>1800</v>
      </c>
      <c r="J586">
        <v>2</v>
      </c>
      <c r="K586">
        <v>1.1929123097579331</v>
      </c>
      <c r="L586">
        <v>0.15446480434963281</v>
      </c>
      <c r="M586">
        <v>4</v>
      </c>
      <c r="N586">
        <v>6.3</v>
      </c>
      <c r="O586">
        <v>3</v>
      </c>
      <c r="P586" t="s">
        <v>35</v>
      </c>
      <c r="Q586" t="s">
        <v>47</v>
      </c>
      <c r="U586">
        <v>0.3557854564243268</v>
      </c>
      <c r="V586">
        <v>-0.18765813122157921</v>
      </c>
      <c r="W586">
        <v>-2.21589022704771E-2</v>
      </c>
      <c r="X586">
        <v>0.74177575264277673</v>
      </c>
      <c r="Y586">
        <v>0.52112032125798124</v>
      </c>
      <c r="Z586">
        <v>0.86056593957143479</v>
      </c>
      <c r="AA586">
        <v>0.74898370490286603</v>
      </c>
      <c r="AB586">
        <v>3.2876306139486403E-2</v>
      </c>
      <c r="AC586">
        <v>0.31409707441805118</v>
      </c>
      <c r="AD586">
        <v>0.97189534759981122</v>
      </c>
    </row>
    <row r="587" spans="1:30" x14ac:dyDescent="0.15">
      <c r="A587" s="1">
        <v>202403030607</v>
      </c>
      <c r="B587" t="s">
        <v>677</v>
      </c>
      <c r="C587">
        <v>8</v>
      </c>
      <c r="D587" t="s">
        <v>31</v>
      </c>
      <c r="E587">
        <v>7</v>
      </c>
      <c r="F587" t="s">
        <v>788</v>
      </c>
      <c r="G587" t="s">
        <v>33</v>
      </c>
      <c r="H587" t="s">
        <v>34</v>
      </c>
      <c r="I587">
        <v>1800</v>
      </c>
      <c r="J587">
        <v>3</v>
      </c>
      <c r="K587">
        <v>1.0384475054083011</v>
      </c>
      <c r="L587">
        <v>0.33082161476790228</v>
      </c>
      <c r="M587">
        <v>5</v>
      </c>
      <c r="N587">
        <v>5.8</v>
      </c>
      <c r="O587">
        <v>2</v>
      </c>
      <c r="P587" t="s">
        <v>35</v>
      </c>
      <c r="Q587" t="s">
        <v>36</v>
      </c>
      <c r="U587">
        <v>-0.66219405288030275</v>
      </c>
      <c r="V587">
        <v>-0.30163487276358869</v>
      </c>
      <c r="W587">
        <v>2.8567533334453402E-2</v>
      </c>
      <c r="X587">
        <v>-0.57138215543533299</v>
      </c>
      <c r="Y587">
        <v>-0.80078756578999621</v>
      </c>
      <c r="Z587">
        <v>-0.26930647002678759</v>
      </c>
      <c r="AA587">
        <v>0.15462949104219939</v>
      </c>
      <c r="AB587">
        <v>-3.9254367918167103E-2</v>
      </c>
      <c r="AC587">
        <v>-0.37151732987957747</v>
      </c>
      <c r="AD587">
        <v>-2.5775006098100768</v>
      </c>
    </row>
    <row r="588" spans="1:30" x14ac:dyDescent="0.15">
      <c r="A588" s="1">
        <v>202403030607</v>
      </c>
      <c r="B588" t="s">
        <v>677</v>
      </c>
      <c r="C588">
        <v>3</v>
      </c>
      <c r="D588" t="s">
        <v>31</v>
      </c>
      <c r="E588">
        <v>7</v>
      </c>
      <c r="F588" t="s">
        <v>789</v>
      </c>
      <c r="G588" t="s">
        <v>325</v>
      </c>
      <c r="H588" t="s">
        <v>34</v>
      </c>
      <c r="I588">
        <v>1800</v>
      </c>
      <c r="J588">
        <v>4</v>
      </c>
      <c r="K588">
        <v>0.70762589064039838</v>
      </c>
      <c r="L588">
        <v>0.1570792264474748</v>
      </c>
      <c r="M588">
        <v>8</v>
      </c>
      <c r="N588">
        <v>88.4</v>
      </c>
      <c r="O588">
        <v>9</v>
      </c>
      <c r="P588" t="s">
        <v>44</v>
      </c>
      <c r="Q588" t="s">
        <v>44</v>
      </c>
      <c r="R588">
        <v>-0.1339447899775891</v>
      </c>
      <c r="S588">
        <v>-0.10073511712177161</v>
      </c>
      <c r="T588">
        <v>2.7723114250699399E-2</v>
      </c>
      <c r="U588">
        <v>-6.4307564765961903E-2</v>
      </c>
      <c r="V588">
        <v>-1.9337237647913601E-2</v>
      </c>
      <c r="W588">
        <v>2.50497265672762E-2</v>
      </c>
      <c r="X588">
        <v>-0.37381329262659863</v>
      </c>
      <c r="Y588">
        <v>0.2351245834500475</v>
      </c>
      <c r="Z588">
        <v>0.4219364959488317</v>
      </c>
      <c r="AA588">
        <v>0.163414687619411</v>
      </c>
      <c r="AB588">
        <v>6.0480461203552003E-3</v>
      </c>
      <c r="AD588">
        <v>5.78389397729401E-2</v>
      </c>
    </row>
    <row r="589" spans="1:30" x14ac:dyDescent="0.15">
      <c r="A589" s="1">
        <v>202403030607</v>
      </c>
      <c r="B589" t="s">
        <v>677</v>
      </c>
      <c r="C589">
        <v>7</v>
      </c>
      <c r="D589" t="s">
        <v>31</v>
      </c>
      <c r="E589">
        <v>7</v>
      </c>
      <c r="F589" t="s">
        <v>790</v>
      </c>
      <c r="G589" t="s">
        <v>214</v>
      </c>
      <c r="H589" t="s">
        <v>34</v>
      </c>
      <c r="I589">
        <v>1800</v>
      </c>
      <c r="J589">
        <v>5</v>
      </c>
      <c r="K589">
        <v>0.55054666419292353</v>
      </c>
      <c r="L589">
        <v>0.50714413969580308</v>
      </c>
      <c r="M589">
        <v>2</v>
      </c>
      <c r="N589">
        <v>19.7</v>
      </c>
      <c r="O589">
        <v>5</v>
      </c>
      <c r="P589" t="s">
        <v>36</v>
      </c>
      <c r="Q589" t="s">
        <v>44</v>
      </c>
      <c r="R589">
        <v>0.23039263342395999</v>
      </c>
      <c r="S589">
        <v>-0.64323635481616681</v>
      </c>
      <c r="T589">
        <v>-3.07936071855354E-2</v>
      </c>
      <c r="U589">
        <v>0.66737148879023467</v>
      </c>
      <c r="V589">
        <v>0.268615049733122</v>
      </c>
      <c r="W589">
        <v>2.2473393786087401E-2</v>
      </c>
      <c r="X589">
        <v>0.56522646361073992</v>
      </c>
      <c r="Y589">
        <v>0.46687568559867532</v>
      </c>
      <c r="Z589">
        <v>0.11737069752116799</v>
      </c>
      <c r="AA589">
        <v>3.94580111019944E-2</v>
      </c>
      <c r="AC589">
        <v>0.48787905512370461</v>
      </c>
      <c r="AD589">
        <v>0.56706932345777095</v>
      </c>
    </row>
    <row r="590" spans="1:30" x14ac:dyDescent="0.15">
      <c r="A590" s="1">
        <v>202403030607</v>
      </c>
      <c r="B590" t="s">
        <v>677</v>
      </c>
      <c r="C590">
        <v>9</v>
      </c>
      <c r="D590" t="s">
        <v>31</v>
      </c>
      <c r="E590">
        <v>7</v>
      </c>
      <c r="F590" t="s">
        <v>791</v>
      </c>
      <c r="G590" t="s">
        <v>270</v>
      </c>
      <c r="H590" t="s">
        <v>34</v>
      </c>
      <c r="I590">
        <v>1800</v>
      </c>
      <c r="J590">
        <v>6</v>
      </c>
      <c r="K590">
        <v>4.3402524497120398E-2</v>
      </c>
      <c r="L590">
        <v>0.49048929842887989</v>
      </c>
      <c r="M590">
        <v>9</v>
      </c>
      <c r="N590">
        <v>22.9</v>
      </c>
      <c r="O590">
        <v>6</v>
      </c>
      <c r="P590" t="s">
        <v>36</v>
      </c>
      <c r="Q590" t="s">
        <v>47</v>
      </c>
      <c r="R590">
        <v>-2.2806815590778902</v>
      </c>
      <c r="S590">
        <v>-1.6497795997673741</v>
      </c>
      <c r="T590">
        <v>1.71683237056602E-2</v>
      </c>
      <c r="U590">
        <v>-0.60679548864402955</v>
      </c>
      <c r="V590">
        <v>9.2891057802559102E-2</v>
      </c>
      <c r="W590">
        <v>-5.4836639699887703E-2</v>
      </c>
      <c r="X590">
        <v>-0.88101750199767626</v>
      </c>
      <c r="Y590">
        <v>-0.52369985675504338</v>
      </c>
      <c r="Z590">
        <v>-1.5124351286228961</v>
      </c>
      <c r="AA590">
        <v>-0.92331288608152062</v>
      </c>
      <c r="AB590">
        <v>-0.40217363566385489</v>
      </c>
      <c r="AC590">
        <v>-0.93730732579951537</v>
      </c>
      <c r="AD590">
        <v>-0.51125283010940503</v>
      </c>
    </row>
    <row r="591" spans="1:30" x14ac:dyDescent="0.15">
      <c r="A591" s="1">
        <v>202403030607</v>
      </c>
      <c r="B591" t="s">
        <v>677</v>
      </c>
      <c r="C591">
        <v>11</v>
      </c>
      <c r="D591" t="s">
        <v>31</v>
      </c>
      <c r="E591">
        <v>7</v>
      </c>
      <c r="F591" t="s">
        <v>792</v>
      </c>
      <c r="G591" t="s">
        <v>40</v>
      </c>
      <c r="H591" t="s">
        <v>34</v>
      </c>
      <c r="I591">
        <v>1800</v>
      </c>
      <c r="J591">
        <v>7</v>
      </c>
      <c r="K591">
        <v>-0.4470867739317595</v>
      </c>
      <c r="L591">
        <v>1.63891250930276E-2</v>
      </c>
      <c r="M591">
        <v>7</v>
      </c>
      <c r="N591">
        <v>98.7</v>
      </c>
      <c r="O591">
        <v>10</v>
      </c>
      <c r="P591" t="s">
        <v>36</v>
      </c>
      <c r="Q591" t="s">
        <v>44</v>
      </c>
      <c r="R591">
        <v>-0.1339447899775891</v>
      </c>
      <c r="S591">
        <v>-0.76470897007534078</v>
      </c>
      <c r="T591">
        <v>2.7840584719928702E-2</v>
      </c>
      <c r="U591">
        <v>0.4614502282530471</v>
      </c>
      <c r="V591">
        <v>3.0091786599021699E-2</v>
      </c>
      <c r="W591">
        <v>1.77396428629331E-2</v>
      </c>
      <c r="X591">
        <v>0.3502472461302199</v>
      </c>
      <c r="Y591">
        <v>0.41144747171962509</v>
      </c>
      <c r="Z591">
        <v>0.3457078513982888</v>
      </c>
      <c r="AA591">
        <v>0.58854879547053363</v>
      </c>
      <c r="AB591">
        <v>0.36615253859728381</v>
      </c>
      <c r="AC591">
        <v>0.28052615361087491</v>
      </c>
      <c r="AD591">
        <v>0.64570243835354391</v>
      </c>
    </row>
    <row r="592" spans="1:30" x14ac:dyDescent="0.15">
      <c r="A592" s="1">
        <v>202403030607</v>
      </c>
      <c r="B592" t="s">
        <v>677</v>
      </c>
      <c r="C592">
        <v>5</v>
      </c>
      <c r="D592" t="s">
        <v>31</v>
      </c>
      <c r="E592">
        <v>7</v>
      </c>
      <c r="F592" t="s">
        <v>793</v>
      </c>
      <c r="G592" t="s">
        <v>121</v>
      </c>
      <c r="H592" t="s">
        <v>34</v>
      </c>
      <c r="I592">
        <v>1800</v>
      </c>
      <c r="J592">
        <v>8</v>
      </c>
      <c r="K592">
        <v>-0.4634758990247872</v>
      </c>
      <c r="L592">
        <v>0.66349699961822295</v>
      </c>
      <c r="M592">
        <v>1</v>
      </c>
      <c r="N592">
        <v>8.8000000000000007</v>
      </c>
      <c r="O592">
        <v>4</v>
      </c>
      <c r="P592" t="s">
        <v>35</v>
      </c>
      <c r="Q592" t="s">
        <v>35</v>
      </c>
      <c r="X592">
        <v>-0.66395211782680086</v>
      </c>
      <c r="Y592">
        <v>0.36441094389098633</v>
      </c>
      <c r="AC592">
        <v>0.4591990707687596</v>
      </c>
      <c r="AD592">
        <v>0.42625158123648071</v>
      </c>
    </row>
    <row r="593" spans="1:30" x14ac:dyDescent="0.15">
      <c r="A593" s="1">
        <v>202403030607</v>
      </c>
      <c r="B593" t="s">
        <v>677</v>
      </c>
      <c r="C593">
        <v>6</v>
      </c>
      <c r="D593" t="s">
        <v>31</v>
      </c>
      <c r="E593">
        <v>7</v>
      </c>
      <c r="F593" t="s">
        <v>794</v>
      </c>
      <c r="G593" t="s">
        <v>237</v>
      </c>
      <c r="H593" t="s">
        <v>34</v>
      </c>
      <c r="I593">
        <v>1800</v>
      </c>
      <c r="J593">
        <v>9</v>
      </c>
      <c r="K593">
        <v>-1.1269728986430101</v>
      </c>
      <c r="L593">
        <v>0.1387114298310714</v>
      </c>
      <c r="M593">
        <v>11</v>
      </c>
      <c r="N593">
        <v>74.2</v>
      </c>
      <c r="O593">
        <v>8</v>
      </c>
      <c r="P593" t="s">
        <v>47</v>
      </c>
      <c r="Q593" t="s">
        <v>41</v>
      </c>
      <c r="R593">
        <v>0.48959712441667569</v>
      </c>
      <c r="S593">
        <v>0.47725560998673872</v>
      </c>
      <c r="T593">
        <v>-4.7650195369828997E-3</v>
      </c>
      <c r="U593">
        <v>1.108536742737974</v>
      </c>
      <c r="V593">
        <v>1.3669054660296429</v>
      </c>
      <c r="W593">
        <v>1.09304247772398E-2</v>
      </c>
      <c r="X593">
        <v>0.3997267597895266</v>
      </c>
      <c r="Y593">
        <v>-2.2944204429459901E-2</v>
      </c>
      <c r="Z593">
        <v>-1.5004020937287499E-2</v>
      </c>
      <c r="AA593">
        <v>-8.7620074138592997E-3</v>
      </c>
      <c r="AB593">
        <v>0.40975274886256569</v>
      </c>
      <c r="AC593">
        <v>0.40359945355868032</v>
      </c>
      <c r="AD593">
        <v>-1.0688318631325799</v>
      </c>
    </row>
    <row r="594" spans="1:30" x14ac:dyDescent="0.15">
      <c r="A594" s="1">
        <v>202403030607</v>
      </c>
      <c r="B594" t="s">
        <v>677</v>
      </c>
      <c r="C594">
        <v>4</v>
      </c>
      <c r="D594" t="s">
        <v>31</v>
      </c>
      <c r="E594">
        <v>7</v>
      </c>
      <c r="F594" t="s">
        <v>795</v>
      </c>
      <c r="G594" t="s">
        <v>103</v>
      </c>
      <c r="H594" t="s">
        <v>34</v>
      </c>
      <c r="I594">
        <v>1800</v>
      </c>
      <c r="J594">
        <v>10</v>
      </c>
      <c r="K594">
        <v>-1.265684328474082</v>
      </c>
      <c r="L594">
        <v>0.32899773176751629</v>
      </c>
      <c r="M594">
        <v>10</v>
      </c>
      <c r="N594">
        <v>240.1</v>
      </c>
      <c r="O594">
        <v>11</v>
      </c>
      <c r="P594" t="s">
        <v>36</v>
      </c>
      <c r="Q594" t="s">
        <v>35</v>
      </c>
      <c r="R594">
        <v>-1.257073697826609</v>
      </c>
      <c r="S594">
        <v>-1.61719065764411</v>
      </c>
      <c r="T594">
        <v>1.6669940435527299E-2</v>
      </c>
      <c r="X594">
        <v>-0.1386937427944881</v>
      </c>
      <c r="Y594">
        <v>0.29613764225348449</v>
      </c>
      <c r="Z594">
        <v>0.1964425059515304</v>
      </c>
      <c r="AA594">
        <v>-0.31192810460311582</v>
      </c>
      <c r="AB594">
        <v>0.82440724149834499</v>
      </c>
      <c r="AC594">
        <v>0.80677324407483508</v>
      </c>
      <c r="AD594">
        <v>0.65240597559626956</v>
      </c>
    </row>
    <row r="595" spans="1:30" x14ac:dyDescent="0.15">
      <c r="A595" s="1">
        <v>202403030607</v>
      </c>
      <c r="B595" t="s">
        <v>677</v>
      </c>
      <c r="C595">
        <v>1</v>
      </c>
      <c r="D595" t="s">
        <v>31</v>
      </c>
      <c r="E595">
        <v>7</v>
      </c>
      <c r="F595" t="s">
        <v>796</v>
      </c>
      <c r="G595" t="s">
        <v>210</v>
      </c>
      <c r="H595" t="s">
        <v>34</v>
      </c>
      <c r="I595">
        <v>1800</v>
      </c>
      <c r="J595">
        <v>11</v>
      </c>
      <c r="K595">
        <v>-1.5946820602415981</v>
      </c>
      <c r="M595">
        <v>6</v>
      </c>
      <c r="N595">
        <v>24.9</v>
      </c>
      <c r="O595">
        <v>7</v>
      </c>
      <c r="P595" t="s">
        <v>36</v>
      </c>
      <c r="Q595" t="s">
        <v>36</v>
      </c>
      <c r="R595">
        <v>-0.91625987885231042</v>
      </c>
      <c r="S595">
        <v>-0.50293835331320247</v>
      </c>
      <c r="T595">
        <v>7.0056003467340103E-2</v>
      </c>
      <c r="U595">
        <v>-1.1158231508039691</v>
      </c>
      <c r="V595">
        <v>-0.74761185202751002</v>
      </c>
      <c r="W595">
        <v>3.4066515707324697E-2</v>
      </c>
      <c r="X595">
        <v>-0.60853291901543627</v>
      </c>
      <c r="Y595">
        <v>-0.91618996029611444</v>
      </c>
      <c r="Z595">
        <v>-0.16382579543282291</v>
      </c>
      <c r="AA595">
        <v>-0.16382579543282291</v>
      </c>
    </row>
    <row r="596" spans="1:30" x14ac:dyDescent="0.15">
      <c r="A596" s="1">
        <v>202403030608</v>
      </c>
      <c r="B596" t="s">
        <v>677</v>
      </c>
      <c r="C596">
        <v>6</v>
      </c>
      <c r="D596" t="s">
        <v>31</v>
      </c>
      <c r="E596">
        <v>8</v>
      </c>
      <c r="F596" t="s">
        <v>797</v>
      </c>
      <c r="G596" t="s">
        <v>59</v>
      </c>
      <c r="H596" t="s">
        <v>155</v>
      </c>
      <c r="I596">
        <v>1600</v>
      </c>
      <c r="J596">
        <v>1</v>
      </c>
      <c r="K596">
        <v>0.89312369636803812</v>
      </c>
      <c r="L596">
        <v>3.72354759437033E-2</v>
      </c>
      <c r="M596">
        <v>6</v>
      </c>
      <c r="N596">
        <v>35.799999999999997</v>
      </c>
      <c r="O596">
        <v>5</v>
      </c>
      <c r="P596" t="s">
        <v>36</v>
      </c>
      <c r="Q596" t="s">
        <v>44</v>
      </c>
      <c r="R596">
        <v>-0.58806218344111172</v>
      </c>
      <c r="S596">
        <v>-0.36293643419899241</v>
      </c>
      <c r="T596">
        <v>1.8758236850658201E-2</v>
      </c>
      <c r="U596">
        <v>0.17834987816588971</v>
      </c>
      <c r="V596">
        <v>0.3278565568626165</v>
      </c>
      <c r="W596">
        <v>4.3992529478211202E-2</v>
      </c>
      <c r="X596">
        <v>-0.33574078161161069</v>
      </c>
      <c r="Y596">
        <v>0.3413273063465076</v>
      </c>
      <c r="AA596">
        <v>0.30820099908611331</v>
      </c>
      <c r="AB596">
        <v>-6.8779179055538903E-2</v>
      </c>
      <c r="AC596">
        <v>-0.23034211254481851</v>
      </c>
    </row>
    <row r="597" spans="1:30" x14ac:dyDescent="0.15">
      <c r="A597" s="1">
        <v>202403030608</v>
      </c>
      <c r="B597" t="s">
        <v>677</v>
      </c>
      <c r="C597">
        <v>3</v>
      </c>
      <c r="D597" t="s">
        <v>31</v>
      </c>
      <c r="E597">
        <v>8</v>
      </c>
      <c r="F597" t="s">
        <v>798</v>
      </c>
      <c r="G597" t="s">
        <v>274</v>
      </c>
      <c r="H597" t="s">
        <v>155</v>
      </c>
      <c r="I597">
        <v>1600</v>
      </c>
      <c r="J597">
        <v>2</v>
      </c>
      <c r="K597">
        <v>0.85588822042433477</v>
      </c>
      <c r="L597">
        <v>5.0205819197117099E-2</v>
      </c>
      <c r="M597">
        <v>1</v>
      </c>
      <c r="N597">
        <v>4.8</v>
      </c>
      <c r="O597">
        <v>2</v>
      </c>
      <c r="P597" t="s">
        <v>41</v>
      </c>
      <c r="Q597" t="s">
        <v>41</v>
      </c>
      <c r="R597">
        <v>1.512038581339578</v>
      </c>
      <c r="S597">
        <v>1.3262956716012959</v>
      </c>
      <c r="T597">
        <v>3.1088229253910402E-2</v>
      </c>
      <c r="U597">
        <v>1.229865464203896</v>
      </c>
      <c r="V597">
        <v>1.010890410102613</v>
      </c>
      <c r="W597">
        <v>3.7611007914214803E-2</v>
      </c>
      <c r="X597">
        <v>0.90179067747151043</v>
      </c>
      <c r="Y597">
        <v>0.4837332470353039</v>
      </c>
      <c r="Z597">
        <v>0.33093713012006931</v>
      </c>
      <c r="AA597">
        <v>0.22837852470894471</v>
      </c>
      <c r="AB597">
        <v>0.88219586027425867</v>
      </c>
      <c r="AC597">
        <v>0.53073040015771711</v>
      </c>
      <c r="AD597">
        <v>9.3482335683684206E-2</v>
      </c>
    </row>
    <row r="598" spans="1:30" x14ac:dyDescent="0.15">
      <c r="A598" s="1">
        <v>202403030608</v>
      </c>
      <c r="B598" t="s">
        <v>677</v>
      </c>
      <c r="C598">
        <v>1</v>
      </c>
      <c r="D598" t="s">
        <v>31</v>
      </c>
      <c r="E598">
        <v>8</v>
      </c>
      <c r="F598" t="s">
        <v>799</v>
      </c>
      <c r="G598" t="s">
        <v>95</v>
      </c>
      <c r="H598" t="s">
        <v>155</v>
      </c>
      <c r="I598">
        <v>1600</v>
      </c>
      <c r="J598">
        <v>3</v>
      </c>
      <c r="K598">
        <v>0.80568240122721757</v>
      </c>
      <c r="L598">
        <v>5.9061809553966498E-2</v>
      </c>
      <c r="M598">
        <v>3</v>
      </c>
      <c r="N598">
        <v>8.1</v>
      </c>
      <c r="O598">
        <v>4</v>
      </c>
      <c r="P598" t="s">
        <v>44</v>
      </c>
      <c r="Q598" t="s">
        <v>41</v>
      </c>
      <c r="R598">
        <v>0.48530620110903572</v>
      </c>
      <c r="S598">
        <v>0.7752912865487358</v>
      </c>
      <c r="T598">
        <v>1.5909407761075E-3</v>
      </c>
      <c r="U598">
        <v>0.90632220696143317</v>
      </c>
      <c r="V598">
        <v>1.053470281004337</v>
      </c>
      <c r="W598">
        <v>1.10218864984777E-2</v>
      </c>
      <c r="X598">
        <v>-4.1916424603170001E-2</v>
      </c>
      <c r="Y598">
        <v>-0.90568112934813361</v>
      </c>
      <c r="Z598">
        <v>-0.20199441690863021</v>
      </c>
      <c r="AA598">
        <v>-0.96021690018575057</v>
      </c>
      <c r="AB598">
        <v>-1.4582413567141439</v>
      </c>
    </row>
    <row r="599" spans="1:30" x14ac:dyDescent="0.15">
      <c r="A599" s="1">
        <v>202403030608</v>
      </c>
      <c r="B599" t="s">
        <v>677</v>
      </c>
      <c r="C599">
        <v>4</v>
      </c>
      <c r="D599" t="s">
        <v>31</v>
      </c>
      <c r="E599">
        <v>8</v>
      </c>
      <c r="F599" t="s">
        <v>800</v>
      </c>
      <c r="G599" t="s">
        <v>167</v>
      </c>
      <c r="H599" t="s">
        <v>155</v>
      </c>
      <c r="I599">
        <v>1600</v>
      </c>
      <c r="J599">
        <v>4</v>
      </c>
      <c r="K599">
        <v>0.74662059167325101</v>
      </c>
      <c r="L599">
        <v>0.10104961163375439</v>
      </c>
      <c r="M599">
        <v>2</v>
      </c>
      <c r="N599">
        <v>1.5</v>
      </c>
      <c r="O599">
        <v>1</v>
      </c>
      <c r="P599" t="s">
        <v>35</v>
      </c>
      <c r="Q599" t="s">
        <v>44</v>
      </c>
      <c r="U599">
        <v>1.0680938355826679</v>
      </c>
      <c r="V599">
        <v>1.131024056120062</v>
      </c>
      <c r="W599">
        <v>7.3724081436062794E-2</v>
      </c>
      <c r="X599">
        <v>0.63040764227603774</v>
      </c>
      <c r="Y599">
        <v>0.30499936114816711</v>
      </c>
      <c r="Z599">
        <v>0.31710254776338909</v>
      </c>
      <c r="AA599">
        <v>-2.90042643913456E-2</v>
      </c>
      <c r="AB599">
        <v>-0.30588971411513349</v>
      </c>
    </row>
    <row r="600" spans="1:30" x14ac:dyDescent="0.15">
      <c r="A600" s="1">
        <v>202403030608</v>
      </c>
      <c r="B600" t="s">
        <v>677</v>
      </c>
      <c r="C600">
        <v>2</v>
      </c>
      <c r="D600" t="s">
        <v>31</v>
      </c>
      <c r="E600">
        <v>8</v>
      </c>
      <c r="F600" t="s">
        <v>801</v>
      </c>
      <c r="G600" t="s">
        <v>95</v>
      </c>
      <c r="H600" t="s">
        <v>155</v>
      </c>
      <c r="I600">
        <v>1600</v>
      </c>
      <c r="J600">
        <v>5</v>
      </c>
      <c r="K600">
        <v>0.64557098003949653</v>
      </c>
      <c r="L600">
        <v>2.3577049599301798E-2</v>
      </c>
      <c r="M600">
        <v>5</v>
      </c>
      <c r="N600">
        <v>42.3</v>
      </c>
      <c r="O600">
        <v>6</v>
      </c>
      <c r="P600" t="s">
        <v>36</v>
      </c>
      <c r="Q600" t="s">
        <v>44</v>
      </c>
      <c r="R600">
        <v>-1.7439973668028159</v>
      </c>
      <c r="S600">
        <v>-1.906138412949365</v>
      </c>
      <c r="T600">
        <v>1.6642895303537499E-2</v>
      </c>
      <c r="U600">
        <v>0.3805644139424299</v>
      </c>
      <c r="V600">
        <v>0.26587911406036141</v>
      </c>
      <c r="W600">
        <v>1.52029113154977E-2</v>
      </c>
      <c r="X600">
        <v>0.10463373842697279</v>
      </c>
      <c r="Y600">
        <v>-3.67609438488593E-2</v>
      </c>
      <c r="Z600">
        <v>8.0597107965892992E-3</v>
      </c>
      <c r="AA600">
        <v>1.8288255146172799E-2</v>
      </c>
      <c r="AB600">
        <v>4.4774723125100099E-2</v>
      </c>
      <c r="AC600">
        <v>0.29668340331316018</v>
      </c>
      <c r="AD600">
        <v>0.2059281919333984</v>
      </c>
    </row>
    <row r="601" spans="1:30" x14ac:dyDescent="0.15">
      <c r="A601" s="1">
        <v>202403030608</v>
      </c>
      <c r="B601" t="s">
        <v>677</v>
      </c>
      <c r="C601">
        <v>5</v>
      </c>
      <c r="D601" t="s">
        <v>31</v>
      </c>
      <c r="E601">
        <v>8</v>
      </c>
      <c r="F601" t="s">
        <v>802</v>
      </c>
      <c r="G601" t="s">
        <v>95</v>
      </c>
      <c r="H601" t="s">
        <v>155</v>
      </c>
      <c r="I601">
        <v>1600</v>
      </c>
      <c r="J601">
        <v>6</v>
      </c>
      <c r="K601">
        <v>0.62199393044019469</v>
      </c>
      <c r="L601">
        <v>0.1781762285732261</v>
      </c>
      <c r="M601">
        <v>8</v>
      </c>
      <c r="N601">
        <v>6.4</v>
      </c>
      <c r="O601">
        <v>3</v>
      </c>
      <c r="P601" t="s">
        <v>44</v>
      </c>
      <c r="Q601" t="s">
        <v>44</v>
      </c>
      <c r="R601">
        <v>-5.1377991166037897E-2</v>
      </c>
      <c r="S601">
        <v>-0.30300578070840722</v>
      </c>
      <c r="T601">
        <v>7.1687844876417994E-2</v>
      </c>
      <c r="U601">
        <v>1.270308371359208</v>
      </c>
      <c r="V601">
        <v>0.94765926175519744</v>
      </c>
      <c r="W601">
        <v>9.2572379961243997E-2</v>
      </c>
      <c r="X601">
        <v>0.2394135091269611</v>
      </c>
      <c r="Y601">
        <v>0.39553638190000651</v>
      </c>
      <c r="Z601">
        <v>1.0202012241120759</v>
      </c>
      <c r="AA601">
        <v>0.54127142147080798</v>
      </c>
      <c r="AB601">
        <v>-0.1828632541960481</v>
      </c>
      <c r="AC601">
        <v>-1.6184582721994599E-2</v>
      </c>
      <c r="AD601">
        <v>0.2415639568642538</v>
      </c>
    </row>
    <row r="602" spans="1:30" x14ac:dyDescent="0.15">
      <c r="A602" s="1">
        <v>202403030608</v>
      </c>
      <c r="B602" t="s">
        <v>677</v>
      </c>
      <c r="C602">
        <v>9</v>
      </c>
      <c r="D602" t="s">
        <v>31</v>
      </c>
      <c r="E602">
        <v>8</v>
      </c>
      <c r="F602" t="s">
        <v>803</v>
      </c>
      <c r="G602" t="s">
        <v>270</v>
      </c>
      <c r="H602" t="s">
        <v>155</v>
      </c>
      <c r="I602">
        <v>1600</v>
      </c>
      <c r="J602">
        <v>7</v>
      </c>
      <c r="K602">
        <v>0.44381770186696851</v>
      </c>
      <c r="L602">
        <v>1.033399872170309</v>
      </c>
      <c r="M602">
        <v>7</v>
      </c>
      <c r="N602">
        <v>117.1</v>
      </c>
      <c r="O602">
        <v>9</v>
      </c>
      <c r="P602" t="s">
        <v>35</v>
      </c>
      <c r="Q602" t="s">
        <v>44</v>
      </c>
      <c r="U602">
        <v>0.86587929980612754</v>
      </c>
      <c r="V602">
        <v>0.98384775390540202</v>
      </c>
      <c r="W602">
        <v>4.0616015315494199E-2</v>
      </c>
      <c r="X602">
        <v>0.25004615350256543</v>
      </c>
      <c r="Y602">
        <v>0.69258078602846318</v>
      </c>
      <c r="Z602">
        <v>0.2628023712917642</v>
      </c>
      <c r="AA602">
        <v>-0.11066387010529539</v>
      </c>
      <c r="AB602">
        <v>-0.16120583063972169</v>
      </c>
      <c r="AC602">
        <v>-5.0798593484755999E-3</v>
      </c>
      <c r="AD602">
        <v>0.3141252201839933</v>
      </c>
    </row>
    <row r="603" spans="1:30" x14ac:dyDescent="0.15">
      <c r="A603" s="1">
        <v>202403030608</v>
      </c>
      <c r="B603" t="s">
        <v>677</v>
      </c>
      <c r="C603">
        <v>11</v>
      </c>
      <c r="D603" t="s">
        <v>31</v>
      </c>
      <c r="E603">
        <v>8</v>
      </c>
      <c r="F603" t="s">
        <v>804</v>
      </c>
      <c r="G603" t="s">
        <v>154</v>
      </c>
      <c r="H603" t="s">
        <v>155</v>
      </c>
      <c r="I603">
        <v>1600</v>
      </c>
      <c r="J603">
        <v>8</v>
      </c>
      <c r="K603">
        <v>-0.58958217030334037</v>
      </c>
      <c r="L603">
        <v>0.38249349448640207</v>
      </c>
      <c r="M603">
        <v>9</v>
      </c>
      <c r="N603">
        <v>206.3</v>
      </c>
      <c r="O603">
        <v>11</v>
      </c>
      <c r="P603" t="s">
        <v>36</v>
      </c>
      <c r="Q603" t="s">
        <v>36</v>
      </c>
      <c r="R603">
        <v>6.3579850698800705E-2</v>
      </c>
      <c r="S603">
        <v>-0.41461115368125739</v>
      </c>
      <c r="T603">
        <v>5.2084818854013233E-5</v>
      </c>
      <c r="U603">
        <v>-0.34740791485311368</v>
      </c>
      <c r="V603">
        <v>-0.80465480327506111</v>
      </c>
      <c r="W603">
        <v>-6.4162434034453E-3</v>
      </c>
      <c r="X603">
        <v>0.26034908301773302</v>
      </c>
      <c r="Z603">
        <v>0.6505539363139724</v>
      </c>
      <c r="AA603">
        <v>0.59068376714302584</v>
      </c>
      <c r="AB603">
        <v>0.1642591069180431</v>
      </c>
      <c r="AC603">
        <v>0.37704142252772821</v>
      </c>
      <c r="AD603">
        <v>0.63597956970805547</v>
      </c>
    </row>
    <row r="604" spans="1:30" x14ac:dyDescent="0.15">
      <c r="A604" s="1">
        <v>202403030608</v>
      </c>
      <c r="B604" t="s">
        <v>677</v>
      </c>
      <c r="C604">
        <v>7</v>
      </c>
      <c r="D604" t="s">
        <v>31</v>
      </c>
      <c r="E604">
        <v>8</v>
      </c>
      <c r="F604" t="s">
        <v>805</v>
      </c>
      <c r="G604" t="s">
        <v>664</v>
      </c>
      <c r="H604" t="s">
        <v>155</v>
      </c>
      <c r="I604">
        <v>1600</v>
      </c>
      <c r="J604">
        <v>9</v>
      </c>
      <c r="K604">
        <v>-0.97207566478974239</v>
      </c>
      <c r="L604">
        <v>0.66617794452821866</v>
      </c>
      <c r="M604">
        <v>4</v>
      </c>
      <c r="N604">
        <v>95.8</v>
      </c>
      <c r="O604">
        <v>8</v>
      </c>
      <c r="P604" t="s">
        <v>41</v>
      </c>
      <c r="Q604" t="s">
        <v>36</v>
      </c>
      <c r="R604">
        <v>1.187123991007212</v>
      </c>
      <c r="S604">
        <v>0.52096773478246983</v>
      </c>
      <c r="T604">
        <v>2.9742479820144101E-2</v>
      </c>
      <c r="U604">
        <v>-0.75183698640619412</v>
      </c>
      <c r="V604">
        <v>-1.1324525689613369</v>
      </c>
      <c r="W604">
        <v>2.5872351180967E-2</v>
      </c>
      <c r="X604">
        <v>1.01809747675082</v>
      </c>
      <c r="Y604">
        <v>1.316238435584647</v>
      </c>
      <c r="Z604">
        <v>0.25381869998563489</v>
      </c>
      <c r="AA604">
        <v>0.3597522428203303</v>
      </c>
      <c r="AB604">
        <v>0.5552989731563851</v>
      </c>
      <c r="AC604">
        <v>0.87830670191301274</v>
      </c>
      <c r="AD604">
        <v>0.4063228819236952</v>
      </c>
    </row>
    <row r="605" spans="1:30" x14ac:dyDescent="0.15">
      <c r="A605" s="1">
        <v>202403030608</v>
      </c>
      <c r="B605" t="s">
        <v>677</v>
      </c>
      <c r="C605">
        <v>10</v>
      </c>
      <c r="D605" t="s">
        <v>31</v>
      </c>
      <c r="E605">
        <v>8</v>
      </c>
      <c r="F605" t="s">
        <v>806</v>
      </c>
      <c r="G605" t="s">
        <v>648</v>
      </c>
      <c r="H605" t="s">
        <v>155</v>
      </c>
      <c r="I605">
        <v>1600</v>
      </c>
      <c r="J605">
        <v>10</v>
      </c>
      <c r="K605">
        <v>-1.6382536093179609</v>
      </c>
      <c r="L605">
        <v>0.17453246831049599</v>
      </c>
      <c r="M605">
        <v>10</v>
      </c>
      <c r="N605">
        <v>122.3</v>
      </c>
      <c r="O605">
        <v>10</v>
      </c>
      <c r="P605" t="s">
        <v>41</v>
      </c>
      <c r="Q605" t="s">
        <v>41</v>
      </c>
      <c r="R605">
        <v>0.77428999694946188</v>
      </c>
      <c r="S605">
        <v>0.92566089667871765</v>
      </c>
      <c r="T605">
        <v>2.4611763949272E-2</v>
      </c>
      <c r="U605">
        <v>1.9860011518701881</v>
      </c>
      <c r="V605">
        <v>2.148284412103858</v>
      </c>
      <c r="W605">
        <v>5.8972100599730397E-2</v>
      </c>
      <c r="X605">
        <v>6.3856238796088899E-2</v>
      </c>
      <c r="Y605">
        <v>-0.17075951220555879</v>
      </c>
      <c r="Z605">
        <v>-0.30177836732968732</v>
      </c>
      <c r="AA605">
        <v>0.159740109916199</v>
      </c>
      <c r="AB605">
        <v>0.32204790560712893</v>
      </c>
      <c r="AC605">
        <v>0.15107037329001091</v>
      </c>
    </row>
    <row r="606" spans="1:30" x14ac:dyDescent="0.15">
      <c r="A606" s="1">
        <v>202403030608</v>
      </c>
      <c r="B606" t="s">
        <v>677</v>
      </c>
      <c r="C606">
        <v>8</v>
      </c>
      <c r="D606" t="s">
        <v>31</v>
      </c>
      <c r="E606">
        <v>8</v>
      </c>
      <c r="F606" t="s">
        <v>807</v>
      </c>
      <c r="G606" t="s">
        <v>237</v>
      </c>
      <c r="H606" t="s">
        <v>155</v>
      </c>
      <c r="I606">
        <v>1600</v>
      </c>
      <c r="J606">
        <v>11</v>
      </c>
      <c r="K606">
        <v>-1.812786077628457</v>
      </c>
      <c r="M606">
        <v>11</v>
      </c>
      <c r="N606">
        <v>67.400000000000006</v>
      </c>
      <c r="O606">
        <v>7</v>
      </c>
      <c r="P606" t="s">
        <v>35</v>
      </c>
      <c r="Q606" t="s">
        <v>36</v>
      </c>
      <c r="U606">
        <v>5.7021156699966699E-2</v>
      </c>
      <c r="V606">
        <v>-0.65668445446149859</v>
      </c>
      <c r="W606">
        <v>3.6021059738773897E-2</v>
      </c>
      <c r="X606">
        <v>0.42310276549200349</v>
      </c>
      <c r="Y606">
        <v>0.35004894180343221</v>
      </c>
      <c r="Z606">
        <v>0.3868805448621796</v>
      </c>
      <c r="AA606">
        <v>0.40584596053153121</v>
      </c>
      <c r="AB606">
        <v>-0.21651934716812921</v>
      </c>
      <c r="AC606">
        <v>-0.83334736403421383</v>
      </c>
      <c r="AD606">
        <v>1.095513532290556</v>
      </c>
    </row>
    <row r="607" spans="1:30" x14ac:dyDescent="0.15">
      <c r="A607" s="1">
        <v>202403030609</v>
      </c>
      <c r="B607" t="s">
        <v>677</v>
      </c>
      <c r="C607">
        <v>3</v>
      </c>
      <c r="D607" t="s">
        <v>31</v>
      </c>
      <c r="E607">
        <v>9</v>
      </c>
      <c r="F607" t="s">
        <v>808</v>
      </c>
      <c r="G607" t="s">
        <v>246</v>
      </c>
      <c r="H607" t="s">
        <v>155</v>
      </c>
      <c r="I607">
        <v>2200</v>
      </c>
      <c r="J607">
        <v>1</v>
      </c>
      <c r="K607">
        <v>1.206342700364416</v>
      </c>
      <c r="L607">
        <v>0.19777619407331509</v>
      </c>
      <c r="M607">
        <v>3</v>
      </c>
      <c r="N607">
        <v>2.6</v>
      </c>
      <c r="O607">
        <v>1</v>
      </c>
      <c r="P607" t="s">
        <v>41</v>
      </c>
      <c r="Q607" t="s">
        <v>44</v>
      </c>
      <c r="R607">
        <v>1.3109741892245359</v>
      </c>
      <c r="S607">
        <v>1.3246922750274941</v>
      </c>
      <c r="T607">
        <v>4.6300346318183402E-2</v>
      </c>
      <c r="U607">
        <v>0.3805644139424299</v>
      </c>
      <c r="V607">
        <v>0.3588418220917074</v>
      </c>
      <c r="W607">
        <v>5.7611288278848601E-2</v>
      </c>
      <c r="X607">
        <v>0.1193216283749704</v>
      </c>
      <c r="Y607">
        <v>0.1476046472694118</v>
      </c>
      <c r="Z607">
        <v>0.4192963133288401</v>
      </c>
      <c r="AA607">
        <v>0.46267529315233308</v>
      </c>
      <c r="AB607">
        <v>0.71058478715071338</v>
      </c>
      <c r="AC607">
        <v>0.46208350522952668</v>
      </c>
      <c r="AD607">
        <v>-8.8700810420182297E-2</v>
      </c>
    </row>
    <row r="608" spans="1:30" x14ac:dyDescent="0.15">
      <c r="A608" s="1">
        <v>202403030609</v>
      </c>
      <c r="B608" t="s">
        <v>677</v>
      </c>
      <c r="C608">
        <v>2</v>
      </c>
      <c r="D608" t="s">
        <v>31</v>
      </c>
      <c r="E608">
        <v>9</v>
      </c>
      <c r="F608" t="s">
        <v>809</v>
      </c>
      <c r="G608" t="s">
        <v>810</v>
      </c>
      <c r="H608" t="s">
        <v>155</v>
      </c>
      <c r="I608">
        <v>2200</v>
      </c>
      <c r="J608">
        <v>2</v>
      </c>
      <c r="K608">
        <v>1.0085665062911009</v>
      </c>
      <c r="L608">
        <v>0</v>
      </c>
      <c r="M608">
        <v>1</v>
      </c>
      <c r="N608">
        <v>8.4</v>
      </c>
      <c r="O608">
        <v>5</v>
      </c>
      <c r="P608" t="s">
        <v>67</v>
      </c>
      <c r="Q608" t="s">
        <v>41</v>
      </c>
      <c r="R608">
        <v>-1.335423557300444</v>
      </c>
      <c r="S608">
        <v>-2.4244183554747378</v>
      </c>
      <c r="T608">
        <v>-2.24449052545359E-2</v>
      </c>
      <c r="U608">
        <v>1.3956175539698239</v>
      </c>
      <c r="V608">
        <v>0.66024961040250407</v>
      </c>
      <c r="W608">
        <v>2.1058994664932E-3</v>
      </c>
      <c r="X608">
        <v>1.195302122020246</v>
      </c>
      <c r="Y608">
        <v>0.912945683747728</v>
      </c>
      <c r="Z608">
        <v>0.59342042851578791</v>
      </c>
      <c r="AA608">
        <v>1.10494306938549</v>
      </c>
      <c r="AB608">
        <v>1.177983011277012</v>
      </c>
      <c r="AC608">
        <v>0.62107105593615486</v>
      </c>
      <c r="AD608">
        <v>0.37259401127995351</v>
      </c>
    </row>
    <row r="609" spans="1:30" x14ac:dyDescent="0.15">
      <c r="A609" s="1">
        <v>202403030609</v>
      </c>
      <c r="B609" t="s">
        <v>677</v>
      </c>
      <c r="C609">
        <v>14</v>
      </c>
      <c r="D609" t="s">
        <v>31</v>
      </c>
      <c r="E609">
        <v>9</v>
      </c>
      <c r="F609" t="s">
        <v>811</v>
      </c>
      <c r="G609" t="s">
        <v>123</v>
      </c>
      <c r="H609" t="s">
        <v>155</v>
      </c>
      <c r="I609">
        <v>2200</v>
      </c>
      <c r="J609">
        <v>3</v>
      </c>
      <c r="K609">
        <v>1.0085665062911009</v>
      </c>
      <c r="L609">
        <v>2.39560331761462E-2</v>
      </c>
      <c r="M609">
        <v>5</v>
      </c>
      <c r="N609">
        <v>6.9</v>
      </c>
      <c r="O609">
        <v>4</v>
      </c>
      <c r="P609" t="s">
        <v>44</v>
      </c>
      <c r="Q609" t="s">
        <v>36</v>
      </c>
      <c r="R609">
        <v>-0.46421198522378793</v>
      </c>
      <c r="S609">
        <v>0.26918553067307771</v>
      </c>
      <c r="T609">
        <v>3.012525235035E-4</v>
      </c>
      <c r="U609">
        <v>-0.99449442933804577</v>
      </c>
      <c r="V609">
        <v>-0.25554631267922501</v>
      </c>
      <c r="W609">
        <v>-2.5153046481497798E-2</v>
      </c>
      <c r="X609">
        <v>-0.78805013116047107</v>
      </c>
      <c r="Y609">
        <v>-0.61098262611367071</v>
      </c>
      <c r="Z609">
        <v>-0.84965873854739249</v>
      </c>
      <c r="AA609">
        <v>-0.72518055136086379</v>
      </c>
      <c r="AB609">
        <v>-0.66220906569414539</v>
      </c>
      <c r="AC609">
        <v>-0.73002392957398876</v>
      </c>
      <c r="AD609">
        <v>-1.008879528756579</v>
      </c>
    </row>
    <row r="610" spans="1:30" x14ac:dyDescent="0.15">
      <c r="A610" s="1">
        <v>202403030609</v>
      </c>
      <c r="B610" t="s">
        <v>677</v>
      </c>
      <c r="C610">
        <v>6</v>
      </c>
      <c r="D610" t="s">
        <v>31</v>
      </c>
      <c r="E610">
        <v>9</v>
      </c>
      <c r="F610" t="s">
        <v>812</v>
      </c>
      <c r="G610" t="s">
        <v>270</v>
      </c>
      <c r="H610" t="s">
        <v>155</v>
      </c>
      <c r="I610">
        <v>2200</v>
      </c>
      <c r="J610">
        <v>4</v>
      </c>
      <c r="K610">
        <v>0.9846104731149552</v>
      </c>
      <c r="L610">
        <v>3.8525134222304303E-2</v>
      </c>
      <c r="M610">
        <v>4</v>
      </c>
      <c r="N610">
        <v>4.0999999999999996</v>
      </c>
      <c r="O610">
        <v>2</v>
      </c>
      <c r="P610" t="s">
        <v>41</v>
      </c>
      <c r="Q610" t="s">
        <v>41</v>
      </c>
      <c r="R610">
        <v>1.426835126596002</v>
      </c>
      <c r="S610">
        <v>1.0952508375287739</v>
      </c>
      <c r="T610">
        <v>7.3774797770015096E-2</v>
      </c>
      <c r="U610">
        <v>1.472522907135748</v>
      </c>
      <c r="V610">
        <v>1.135116643753546</v>
      </c>
      <c r="W610">
        <v>3.6361027248405897E-2</v>
      </c>
      <c r="X610">
        <v>0.68068538959149438</v>
      </c>
      <c r="Y610">
        <v>-4.0115718526329003E-3</v>
      </c>
      <c r="Z610">
        <v>-3.4450323577060002E-2</v>
      </c>
      <c r="AA610">
        <v>1.4058509665747501E-2</v>
      </c>
      <c r="AB610">
        <v>6.2567342908555201E-2</v>
      </c>
    </row>
    <row r="611" spans="1:30" x14ac:dyDescent="0.15">
      <c r="A611" s="1">
        <v>202403030609</v>
      </c>
      <c r="B611" t="s">
        <v>677</v>
      </c>
      <c r="C611">
        <v>10</v>
      </c>
      <c r="D611" t="s">
        <v>31</v>
      </c>
      <c r="E611">
        <v>9</v>
      </c>
      <c r="F611" t="s">
        <v>813</v>
      </c>
      <c r="G611" t="s">
        <v>243</v>
      </c>
      <c r="H611" t="s">
        <v>155</v>
      </c>
      <c r="I611">
        <v>2200</v>
      </c>
      <c r="J611">
        <v>5</v>
      </c>
      <c r="K611">
        <v>0.94608533889265078</v>
      </c>
      <c r="L611">
        <v>0.18023110271195489</v>
      </c>
      <c r="M611">
        <v>2</v>
      </c>
      <c r="N611">
        <v>5.5</v>
      </c>
      <c r="O611">
        <v>3</v>
      </c>
      <c r="P611" t="s">
        <v>44</v>
      </c>
      <c r="Q611" t="s">
        <v>36</v>
      </c>
      <c r="R611">
        <v>0.227148680189936</v>
      </c>
      <c r="S611">
        <v>0.11938581377911781</v>
      </c>
      <c r="T611">
        <v>7.2653209824270995E-2</v>
      </c>
      <c r="U611">
        <v>-0.22414640876200079</v>
      </c>
      <c r="V611">
        <v>-0.26668553369645048</v>
      </c>
      <c r="W611">
        <v>1.05577222312638E-2</v>
      </c>
      <c r="X611">
        <v>9.5559328210525304E-2</v>
      </c>
      <c r="Y611">
        <v>0.58522947704815909</v>
      </c>
      <c r="AB611">
        <v>-0.71790734291473413</v>
      </c>
      <c r="AC611">
        <v>-0.3128051541106639</v>
      </c>
      <c r="AD611">
        <v>0.28826461724671543</v>
      </c>
    </row>
    <row r="612" spans="1:30" x14ac:dyDescent="0.15">
      <c r="A612" s="1">
        <v>202403030609</v>
      </c>
      <c r="B612" t="s">
        <v>677</v>
      </c>
      <c r="C612">
        <v>8</v>
      </c>
      <c r="D612" t="s">
        <v>31</v>
      </c>
      <c r="E612">
        <v>9</v>
      </c>
      <c r="F612" t="s">
        <v>814</v>
      </c>
      <c r="G612" t="s">
        <v>323</v>
      </c>
      <c r="H612" t="s">
        <v>155</v>
      </c>
      <c r="I612">
        <v>2200</v>
      </c>
      <c r="J612">
        <v>6</v>
      </c>
      <c r="K612">
        <v>0.76585423618069581</v>
      </c>
      <c r="L612">
        <v>0.1619356731269353</v>
      </c>
      <c r="M612">
        <v>6</v>
      </c>
      <c r="N612">
        <v>19.7</v>
      </c>
      <c r="O612">
        <v>7</v>
      </c>
      <c r="P612" t="s">
        <v>44</v>
      </c>
      <c r="Q612" t="s">
        <v>41</v>
      </c>
      <c r="R612">
        <v>0.12992689804212129</v>
      </c>
      <c r="S612">
        <v>-0.36698793660113488</v>
      </c>
      <c r="T612">
        <v>1.7533602895907299E-2</v>
      </c>
      <c r="U612">
        <v>1.387552823861778</v>
      </c>
      <c r="V612">
        <v>1.0650482215002719</v>
      </c>
      <c r="W612">
        <v>-1.43749277747328E-2</v>
      </c>
      <c r="X612">
        <v>0.9657262271878716</v>
      </c>
      <c r="Y612">
        <v>1.009006774768697</v>
      </c>
      <c r="Z612">
        <v>0.88892840244137739</v>
      </c>
      <c r="AA612">
        <v>0.86927390466269827</v>
      </c>
      <c r="AB612">
        <v>0.75987476655460873</v>
      </c>
      <c r="AC612">
        <v>0.57055823700644825</v>
      </c>
    </row>
    <row r="613" spans="1:30" x14ac:dyDescent="0.15">
      <c r="A613" s="1">
        <v>202403030609</v>
      </c>
      <c r="B613" t="s">
        <v>677</v>
      </c>
      <c r="C613">
        <v>1</v>
      </c>
      <c r="D613" t="s">
        <v>31</v>
      </c>
      <c r="E613">
        <v>9</v>
      </c>
      <c r="F613" t="s">
        <v>815</v>
      </c>
      <c r="G613" t="s">
        <v>243</v>
      </c>
      <c r="H613" t="s">
        <v>155</v>
      </c>
      <c r="I613">
        <v>2200</v>
      </c>
      <c r="J613">
        <v>7</v>
      </c>
      <c r="K613">
        <v>0.60391856305376046</v>
      </c>
      <c r="L613">
        <v>0.976384793984164</v>
      </c>
      <c r="M613">
        <v>8</v>
      </c>
      <c r="N613">
        <v>11.6</v>
      </c>
      <c r="O613">
        <v>6</v>
      </c>
      <c r="P613" t="s">
        <v>41</v>
      </c>
      <c r="Q613" t="s">
        <v>44</v>
      </c>
      <c r="R613">
        <v>1.7448949015249151</v>
      </c>
      <c r="S613">
        <v>1.6955203973779689</v>
      </c>
      <c r="T613">
        <v>1.9750444947388202E-2</v>
      </c>
      <c r="U613">
        <v>0.88139956399366393</v>
      </c>
      <c r="V613">
        <v>0.67713441741750513</v>
      </c>
      <c r="W613">
        <v>2.19758173668296E-2</v>
      </c>
      <c r="X613">
        <v>0.9305319131597406</v>
      </c>
      <c r="Z613">
        <v>0.70887299996550579</v>
      </c>
      <c r="AA613">
        <v>0.49965020038711522</v>
      </c>
      <c r="AB613">
        <v>0.37719651890129902</v>
      </c>
      <c r="AC613">
        <v>0.41349299997865618</v>
      </c>
      <c r="AD613">
        <v>0.56641473734604741</v>
      </c>
    </row>
    <row r="614" spans="1:30" x14ac:dyDescent="0.15">
      <c r="A614" s="1">
        <v>202403030609</v>
      </c>
      <c r="B614" t="s">
        <v>677</v>
      </c>
      <c r="C614">
        <v>9</v>
      </c>
      <c r="D614" t="s">
        <v>31</v>
      </c>
      <c r="E614">
        <v>9</v>
      </c>
      <c r="F614" t="s">
        <v>816</v>
      </c>
      <c r="G614" t="s">
        <v>274</v>
      </c>
      <c r="H614" t="s">
        <v>155</v>
      </c>
      <c r="I614">
        <v>2200</v>
      </c>
      <c r="J614">
        <v>8</v>
      </c>
      <c r="K614">
        <v>-0.3724662309304036</v>
      </c>
      <c r="L614">
        <v>6.4470399936389006E-2</v>
      </c>
      <c r="M614">
        <v>10</v>
      </c>
      <c r="N614">
        <v>157.4</v>
      </c>
      <c r="O614">
        <v>11</v>
      </c>
      <c r="P614" t="s">
        <v>41</v>
      </c>
      <c r="Q614" t="s">
        <v>41</v>
      </c>
      <c r="R614">
        <v>1.128623034993488</v>
      </c>
      <c r="S614">
        <v>0.83925115749597201</v>
      </c>
      <c r="T614">
        <v>1.95337866667206E-2</v>
      </c>
      <c r="U614">
        <v>2.0791665144653688</v>
      </c>
      <c r="V614">
        <v>1.7018086422283409</v>
      </c>
      <c r="W614">
        <v>2.4641181528976701E-2</v>
      </c>
      <c r="X614">
        <v>0.94099362251533758</v>
      </c>
      <c r="Y614">
        <v>0.81188240925900501</v>
      </c>
      <c r="Z614">
        <v>0.65686172556223499</v>
      </c>
      <c r="AA614">
        <v>0.33545003618564939</v>
      </c>
      <c r="AB614">
        <v>0.49261411008056849</v>
      </c>
      <c r="AD614">
        <v>-0.17568415958240161</v>
      </c>
    </row>
    <row r="615" spans="1:30" x14ac:dyDescent="0.15">
      <c r="A615" s="1">
        <v>202403030609</v>
      </c>
      <c r="B615" t="s">
        <v>677</v>
      </c>
      <c r="C615">
        <v>12</v>
      </c>
      <c r="D615" t="s">
        <v>31</v>
      </c>
      <c r="E615">
        <v>9</v>
      </c>
      <c r="F615" t="s">
        <v>817</v>
      </c>
      <c r="G615" t="s">
        <v>43</v>
      </c>
      <c r="H615" t="s">
        <v>155</v>
      </c>
      <c r="I615">
        <v>2200</v>
      </c>
      <c r="J615">
        <v>9</v>
      </c>
      <c r="K615">
        <v>-0.43693663086679257</v>
      </c>
      <c r="L615">
        <v>0.18930292589245079</v>
      </c>
      <c r="M615">
        <v>7</v>
      </c>
      <c r="N615">
        <v>116.4</v>
      </c>
      <c r="O615">
        <v>9</v>
      </c>
      <c r="P615" t="s">
        <v>35</v>
      </c>
      <c r="Q615" t="s">
        <v>36</v>
      </c>
      <c r="U615">
        <v>-1.3584805937358151</v>
      </c>
      <c r="V615">
        <v>-1.5820719259387519</v>
      </c>
      <c r="W615">
        <v>9.4445613536300998E-3</v>
      </c>
      <c r="X615">
        <v>-0.43447797685162232</v>
      </c>
      <c r="Y615">
        <v>-0.17172612401534179</v>
      </c>
      <c r="Z615">
        <v>1.2904024937659251</v>
      </c>
      <c r="AA615">
        <v>1.4142934901882209</v>
      </c>
      <c r="AB615">
        <v>1.273641997526394</v>
      </c>
      <c r="AC615">
        <v>1.0198018168575</v>
      </c>
      <c r="AD615">
        <v>-7.6944592566397005E-2</v>
      </c>
    </row>
    <row r="616" spans="1:30" x14ac:dyDescent="0.15">
      <c r="A616" s="1">
        <v>202403030609</v>
      </c>
      <c r="B616" t="s">
        <v>677</v>
      </c>
      <c r="C616">
        <v>11</v>
      </c>
      <c r="D616" t="s">
        <v>31</v>
      </c>
      <c r="E616">
        <v>9</v>
      </c>
      <c r="F616" t="s">
        <v>818</v>
      </c>
      <c r="G616" t="s">
        <v>123</v>
      </c>
      <c r="H616" t="s">
        <v>155</v>
      </c>
      <c r="I616">
        <v>2200</v>
      </c>
      <c r="J616">
        <v>10</v>
      </c>
      <c r="K616">
        <v>-0.62623955675924348</v>
      </c>
      <c r="L616">
        <v>0.19743531292132799</v>
      </c>
      <c r="M616">
        <v>9</v>
      </c>
      <c r="N616">
        <v>60.9</v>
      </c>
      <c r="O616">
        <v>8</v>
      </c>
      <c r="P616" t="s">
        <v>41</v>
      </c>
      <c r="Q616" t="s">
        <v>36</v>
      </c>
      <c r="R616">
        <v>1.0728320130145981</v>
      </c>
      <c r="S616">
        <v>1.5319999385058409</v>
      </c>
      <c r="T616">
        <v>3.5395259186122997E-2</v>
      </c>
      <c r="U616">
        <v>-0.50274547818762483</v>
      </c>
      <c r="V616">
        <v>-0.60143532009545253</v>
      </c>
      <c r="W616">
        <v>1.28094120442875E-2</v>
      </c>
      <c r="X616">
        <v>-0.38404489937849301</v>
      </c>
      <c r="Y616">
        <v>-0.59372568869980691</v>
      </c>
      <c r="Z616">
        <v>0.2611105165052755</v>
      </c>
      <c r="AA616">
        <v>0.38585120118469107</v>
      </c>
      <c r="AB616">
        <v>-6.2859797265841302E-2</v>
      </c>
      <c r="AC616">
        <v>-0.27277554082525068</v>
      </c>
      <c r="AD616">
        <v>-0.22366659923579019</v>
      </c>
    </row>
    <row r="617" spans="1:30" x14ac:dyDescent="0.15">
      <c r="A617" s="1">
        <v>202403030609</v>
      </c>
      <c r="B617" t="s">
        <v>677</v>
      </c>
      <c r="C617">
        <v>13</v>
      </c>
      <c r="D617" t="s">
        <v>31</v>
      </c>
      <c r="E617">
        <v>9</v>
      </c>
      <c r="F617" t="s">
        <v>819</v>
      </c>
      <c r="G617" t="s">
        <v>165</v>
      </c>
      <c r="H617" t="s">
        <v>155</v>
      </c>
      <c r="I617">
        <v>2200</v>
      </c>
      <c r="J617">
        <v>11</v>
      </c>
      <c r="K617">
        <v>-0.82367486968057146</v>
      </c>
      <c r="L617">
        <v>0.20494822304005489</v>
      </c>
      <c r="M617">
        <v>11</v>
      </c>
      <c r="N617">
        <v>149.5</v>
      </c>
      <c r="O617">
        <v>10</v>
      </c>
      <c r="P617" t="s">
        <v>47</v>
      </c>
      <c r="Q617" t="s">
        <v>41</v>
      </c>
      <c r="R617">
        <v>0.91561439813455081</v>
      </c>
      <c r="S617">
        <v>0.67482634414608833</v>
      </c>
      <c r="T617">
        <v>-2.0381163499773999E-3</v>
      </c>
      <c r="U617">
        <v>1.6342945357569769</v>
      </c>
      <c r="V617">
        <v>1.477327556013843</v>
      </c>
      <c r="W617">
        <v>2.59291339583827E-2</v>
      </c>
      <c r="X617">
        <v>0.64481017578201472</v>
      </c>
      <c r="Y617">
        <v>0.42235522006864568</v>
      </c>
      <c r="Z617">
        <v>0.60501369899410196</v>
      </c>
      <c r="AA617">
        <v>0.53765964648094711</v>
      </c>
      <c r="AB617">
        <v>0.57859196141930413</v>
      </c>
      <c r="AC617">
        <v>0.15089334875301191</v>
      </c>
      <c r="AD617">
        <v>-0.44584024948424761</v>
      </c>
    </row>
    <row r="618" spans="1:30" x14ac:dyDescent="0.15">
      <c r="A618" s="1">
        <v>202403030609</v>
      </c>
      <c r="B618" t="s">
        <v>677</v>
      </c>
      <c r="C618">
        <v>7</v>
      </c>
      <c r="D618" t="s">
        <v>31</v>
      </c>
      <c r="E618">
        <v>9</v>
      </c>
      <c r="F618" t="s">
        <v>820</v>
      </c>
      <c r="G618" t="s">
        <v>87</v>
      </c>
      <c r="H618" t="s">
        <v>155</v>
      </c>
      <c r="I618">
        <v>2200</v>
      </c>
      <c r="J618">
        <v>12</v>
      </c>
      <c r="K618">
        <v>-1.0286230927206259</v>
      </c>
      <c r="L618">
        <v>0.57611828333373927</v>
      </c>
      <c r="M618">
        <v>12</v>
      </c>
      <c r="N618">
        <v>361.9</v>
      </c>
      <c r="O618">
        <v>14</v>
      </c>
      <c r="P618" t="s">
        <v>35</v>
      </c>
      <c r="Q618" t="s">
        <v>67</v>
      </c>
      <c r="U618">
        <v>-1.884238386754824</v>
      </c>
      <c r="V618">
        <v>-1.841353519355889</v>
      </c>
      <c r="W618">
        <v>-2.7632548413947699E-2</v>
      </c>
      <c r="X618">
        <v>-1.8400778218269691</v>
      </c>
      <c r="Y618">
        <v>-0.33562448734243389</v>
      </c>
      <c r="Z618">
        <v>-0.16467432385323491</v>
      </c>
      <c r="AA618">
        <v>-3.6461701236335603E-2</v>
      </c>
      <c r="AB618">
        <v>-0.5005587207528388</v>
      </c>
      <c r="AC618">
        <v>-0.5005587207528388</v>
      </c>
      <c r="AD618">
        <v>0.56547572943901614</v>
      </c>
    </row>
    <row r="619" spans="1:30" x14ac:dyDescent="0.15">
      <c r="A619" s="1">
        <v>202403030609</v>
      </c>
      <c r="B619" t="s">
        <v>677</v>
      </c>
      <c r="C619">
        <v>4</v>
      </c>
      <c r="D619" t="s">
        <v>31</v>
      </c>
      <c r="E619">
        <v>9</v>
      </c>
      <c r="F619" t="s">
        <v>821</v>
      </c>
      <c r="G619" t="s">
        <v>167</v>
      </c>
      <c r="H619" t="s">
        <v>155</v>
      </c>
      <c r="I619">
        <v>2200</v>
      </c>
      <c r="J619">
        <v>13</v>
      </c>
      <c r="K619">
        <v>-1.6047413760543661</v>
      </c>
      <c r="L619">
        <v>2.6521191122313499E-2</v>
      </c>
      <c r="M619">
        <v>14</v>
      </c>
      <c r="N619">
        <v>184.5</v>
      </c>
      <c r="O619">
        <v>12</v>
      </c>
      <c r="P619" t="s">
        <v>35</v>
      </c>
      <c r="Q619" t="s">
        <v>44</v>
      </c>
      <c r="U619">
        <v>-0.2260791933871906</v>
      </c>
      <c r="V619">
        <v>0.19424171254063899</v>
      </c>
      <c r="W619">
        <v>5.5714636604696798E-2</v>
      </c>
      <c r="X619">
        <v>-0.71498580022361224</v>
      </c>
      <c r="Y619">
        <v>-0.923446796914002</v>
      </c>
      <c r="Z619">
        <v>-0.50635488069287282</v>
      </c>
      <c r="AA619">
        <v>-0.63303649766881476</v>
      </c>
      <c r="AB619">
        <v>-0.19926374842785169</v>
      </c>
      <c r="AC619">
        <v>0.37909991722676573</v>
      </c>
      <c r="AD619">
        <v>-0.45201675368288979</v>
      </c>
    </row>
    <row r="620" spans="1:30" x14ac:dyDescent="0.15">
      <c r="A620" s="1">
        <v>202403030609</v>
      </c>
      <c r="B620" t="s">
        <v>677</v>
      </c>
      <c r="C620">
        <v>5</v>
      </c>
      <c r="D620" t="s">
        <v>31</v>
      </c>
      <c r="E620">
        <v>9</v>
      </c>
      <c r="F620" t="s">
        <v>822</v>
      </c>
      <c r="G620" t="s">
        <v>219</v>
      </c>
      <c r="H620" t="s">
        <v>155</v>
      </c>
      <c r="I620">
        <v>2200</v>
      </c>
      <c r="J620">
        <v>14</v>
      </c>
      <c r="K620">
        <v>-1.6312625671766789</v>
      </c>
      <c r="M620">
        <v>13</v>
      </c>
      <c r="N620">
        <v>236.3</v>
      </c>
      <c r="O620">
        <v>13</v>
      </c>
      <c r="P620" t="s">
        <v>67</v>
      </c>
      <c r="Q620" t="s">
        <v>44</v>
      </c>
      <c r="R620">
        <v>-2.1155479614547881</v>
      </c>
      <c r="S620">
        <v>0</v>
      </c>
      <c r="T620">
        <v>-5.7135079832110899E-2</v>
      </c>
      <c r="U620">
        <v>0.4210073210977357</v>
      </c>
      <c r="V620">
        <v>0</v>
      </c>
      <c r="W620">
        <v>1.7879605881414198E-2</v>
      </c>
      <c r="X620">
        <v>-0.84727032017852622</v>
      </c>
    </row>
    <row r="621" spans="1:30" x14ac:dyDescent="0.15">
      <c r="A621" s="1">
        <v>202403030610</v>
      </c>
      <c r="B621" t="s">
        <v>677</v>
      </c>
      <c r="C621">
        <v>14</v>
      </c>
      <c r="D621" t="s">
        <v>31</v>
      </c>
      <c r="E621">
        <v>10</v>
      </c>
      <c r="F621" t="s">
        <v>823</v>
      </c>
      <c r="G621" t="s">
        <v>325</v>
      </c>
      <c r="H621" t="s">
        <v>34</v>
      </c>
      <c r="I621">
        <v>1800</v>
      </c>
      <c r="J621">
        <v>1</v>
      </c>
      <c r="K621">
        <v>2.3580140545652721</v>
      </c>
      <c r="L621">
        <v>1.1805613181971759</v>
      </c>
      <c r="M621">
        <v>2</v>
      </c>
      <c r="N621">
        <v>1.8</v>
      </c>
      <c r="O621">
        <v>1</v>
      </c>
      <c r="P621" t="s">
        <v>44</v>
      </c>
      <c r="Q621" t="s">
        <v>44</v>
      </c>
      <c r="R621">
        <v>0.8212113825516334</v>
      </c>
      <c r="S621">
        <v>0.70068018109212271</v>
      </c>
      <c r="T621">
        <v>2.19797832065881E-2</v>
      </c>
      <c r="U621">
        <v>0.59025141911515044</v>
      </c>
      <c r="V621">
        <v>0.50506997087722882</v>
      </c>
      <c r="W621">
        <v>1.03983787659346E-2</v>
      </c>
      <c r="X621">
        <v>-0.2359977766109507</v>
      </c>
      <c r="Y621">
        <v>-0.35253266491059598</v>
      </c>
      <c r="Z621">
        <v>0.55968392557818591</v>
      </c>
      <c r="AA621">
        <v>0.94777239505418776</v>
      </c>
      <c r="AB621">
        <v>0.37488701169447192</v>
      </c>
      <c r="AC621">
        <v>0.14655637104468039</v>
      </c>
      <c r="AD621">
        <v>-0.63431581266199299</v>
      </c>
    </row>
    <row r="622" spans="1:30" x14ac:dyDescent="0.15">
      <c r="A622" s="1">
        <v>202403030610</v>
      </c>
      <c r="B622" t="s">
        <v>677</v>
      </c>
      <c r="C622">
        <v>2</v>
      </c>
      <c r="D622" t="s">
        <v>31</v>
      </c>
      <c r="E622">
        <v>10</v>
      </c>
      <c r="F622" t="s">
        <v>824</v>
      </c>
      <c r="G622" t="s">
        <v>212</v>
      </c>
      <c r="H622" t="s">
        <v>34</v>
      </c>
      <c r="I622">
        <v>1800</v>
      </c>
      <c r="J622">
        <v>2</v>
      </c>
      <c r="K622">
        <v>1.177452736368096</v>
      </c>
      <c r="L622">
        <v>0.46718313046413767</v>
      </c>
      <c r="M622">
        <v>6</v>
      </c>
      <c r="N622">
        <v>9.9</v>
      </c>
      <c r="O622">
        <v>3</v>
      </c>
      <c r="P622" t="s">
        <v>41</v>
      </c>
      <c r="Q622" t="s">
        <v>35</v>
      </c>
      <c r="R622">
        <v>1.6916866899956491</v>
      </c>
      <c r="S622">
        <v>1.2542686281618181</v>
      </c>
      <c r="T622">
        <v>5.0538929511065997E-3</v>
      </c>
      <c r="X622">
        <v>0.43970953423286319</v>
      </c>
      <c r="AD622">
        <v>-0.1565283728307168</v>
      </c>
    </row>
    <row r="623" spans="1:30" x14ac:dyDescent="0.15">
      <c r="A623" s="1">
        <v>202403030610</v>
      </c>
      <c r="B623" t="s">
        <v>677</v>
      </c>
      <c r="C623">
        <v>7</v>
      </c>
      <c r="D623" t="s">
        <v>31</v>
      </c>
      <c r="E623">
        <v>10</v>
      </c>
      <c r="F623" t="s">
        <v>825</v>
      </c>
      <c r="G623" t="s">
        <v>121</v>
      </c>
      <c r="H623" t="s">
        <v>34</v>
      </c>
      <c r="I623">
        <v>1800</v>
      </c>
      <c r="J623">
        <v>3</v>
      </c>
      <c r="K623">
        <v>0.71026960590395827</v>
      </c>
      <c r="L623">
        <v>0.17446217190178109</v>
      </c>
      <c r="M623">
        <v>1</v>
      </c>
      <c r="N623">
        <v>12.4</v>
      </c>
      <c r="O623">
        <v>6</v>
      </c>
      <c r="P623" t="s">
        <v>44</v>
      </c>
      <c r="Q623" t="s">
        <v>44</v>
      </c>
      <c r="R623">
        <v>0.73695929824320894</v>
      </c>
      <c r="S623">
        <v>0.3204942764302986</v>
      </c>
      <c r="T623">
        <v>5.6599020773959998E-3</v>
      </c>
      <c r="U623">
        <v>0.6444968555460191</v>
      </c>
      <c r="V623">
        <v>0.2066872659419452</v>
      </c>
      <c r="W623">
        <v>2.8334963288930801E-2</v>
      </c>
      <c r="X623">
        <v>0.86142130538581441</v>
      </c>
      <c r="Y623">
        <v>0.88967728410297675</v>
      </c>
      <c r="Z623">
        <v>0.87486113107094343</v>
      </c>
      <c r="AA623">
        <v>0.86226336761647171</v>
      </c>
      <c r="AB623">
        <v>0.38940240759524458</v>
      </c>
      <c r="AC623">
        <v>0.54576980932327868</v>
      </c>
      <c r="AD623">
        <v>0.26386508943630921</v>
      </c>
    </row>
    <row r="624" spans="1:30" x14ac:dyDescent="0.15">
      <c r="A624" s="1">
        <v>202403030610</v>
      </c>
      <c r="B624" t="s">
        <v>677</v>
      </c>
      <c r="C624">
        <v>8</v>
      </c>
      <c r="D624" t="s">
        <v>31</v>
      </c>
      <c r="E624">
        <v>10</v>
      </c>
      <c r="F624" t="s">
        <v>826</v>
      </c>
      <c r="G624" t="s">
        <v>556</v>
      </c>
      <c r="H624" t="s">
        <v>34</v>
      </c>
      <c r="I624">
        <v>1800</v>
      </c>
      <c r="J624">
        <v>4</v>
      </c>
      <c r="K624">
        <v>0.53580743400217712</v>
      </c>
      <c r="L624">
        <v>1.40970336081572E-2</v>
      </c>
      <c r="M624">
        <v>3</v>
      </c>
      <c r="N624">
        <v>13.1</v>
      </c>
      <c r="O624">
        <v>7</v>
      </c>
      <c r="P624" t="s">
        <v>44</v>
      </c>
      <c r="Q624" t="s">
        <v>44</v>
      </c>
      <c r="R624">
        <v>0.98070699397833683</v>
      </c>
      <c r="S624">
        <v>0.60156213661017988</v>
      </c>
      <c r="T624">
        <v>3.1111466082775398E-2</v>
      </c>
      <c r="U624">
        <v>0.54233604256365864</v>
      </c>
      <c r="V624">
        <v>0.26796160308099098</v>
      </c>
      <c r="W624">
        <v>3.7769797774350002E-2</v>
      </c>
      <c r="X624">
        <v>1.80221291822498E-2</v>
      </c>
      <c r="Y624">
        <v>0.70811571704485821</v>
      </c>
      <c r="Z624">
        <v>0.14691015078222799</v>
      </c>
      <c r="AA624">
        <v>0.2797178990904739</v>
      </c>
      <c r="AB624">
        <v>0.43629859354997808</v>
      </c>
      <c r="AC624">
        <v>0.2256701802053088</v>
      </c>
      <c r="AD624">
        <v>0.60162688574432444</v>
      </c>
    </row>
    <row r="625" spans="1:30" x14ac:dyDescent="0.15">
      <c r="A625" s="1">
        <v>202403030610</v>
      </c>
      <c r="B625" t="s">
        <v>677</v>
      </c>
      <c r="C625">
        <v>12</v>
      </c>
      <c r="D625" t="s">
        <v>31</v>
      </c>
      <c r="E625">
        <v>10</v>
      </c>
      <c r="F625" t="s">
        <v>827</v>
      </c>
      <c r="G625" t="s">
        <v>121</v>
      </c>
      <c r="H625" t="s">
        <v>34</v>
      </c>
      <c r="I625">
        <v>1800</v>
      </c>
      <c r="J625">
        <v>5</v>
      </c>
      <c r="K625">
        <v>0.52171040039401984</v>
      </c>
      <c r="L625">
        <v>0.29451569689372709</v>
      </c>
      <c r="M625">
        <v>14</v>
      </c>
      <c r="N625">
        <v>12</v>
      </c>
      <c r="O625">
        <v>4</v>
      </c>
      <c r="P625" t="s">
        <v>35</v>
      </c>
      <c r="Q625" t="s">
        <v>41</v>
      </c>
      <c r="U625">
        <v>0.87788218156324838</v>
      </c>
      <c r="V625">
        <v>1.47366370686566</v>
      </c>
      <c r="W625">
        <v>2.3823628285996198E-2</v>
      </c>
      <c r="X625">
        <v>-0.2707042553956544</v>
      </c>
      <c r="AA625">
        <v>-0.44893856904347978</v>
      </c>
      <c r="AB625">
        <v>-0.39537416130178782</v>
      </c>
      <c r="AC625">
        <v>-0.50802537538978332</v>
      </c>
      <c r="AD625">
        <v>-0.75387817303686444</v>
      </c>
    </row>
    <row r="626" spans="1:30" x14ac:dyDescent="0.15">
      <c r="A626" s="1">
        <v>202403030610</v>
      </c>
      <c r="B626" t="s">
        <v>677</v>
      </c>
      <c r="C626">
        <v>1</v>
      </c>
      <c r="D626" t="s">
        <v>31</v>
      </c>
      <c r="E626">
        <v>10</v>
      </c>
      <c r="F626" t="s">
        <v>828</v>
      </c>
      <c r="G626" t="s">
        <v>325</v>
      </c>
      <c r="H626" t="s">
        <v>34</v>
      </c>
      <c r="I626">
        <v>1800</v>
      </c>
      <c r="J626">
        <v>6</v>
      </c>
      <c r="K626">
        <v>0.22719470350029269</v>
      </c>
      <c r="L626">
        <v>3.5052010789242402E-2</v>
      </c>
      <c r="M626">
        <v>5</v>
      </c>
      <c r="N626">
        <v>7.5</v>
      </c>
      <c r="O626">
        <v>2</v>
      </c>
      <c r="P626" t="s">
        <v>35</v>
      </c>
      <c r="Q626" t="s">
        <v>35</v>
      </c>
      <c r="X626">
        <v>0.36755550357420869</v>
      </c>
      <c r="Y626">
        <v>0.41526758576453321</v>
      </c>
      <c r="Z626">
        <v>-4.9024283586302703E-2</v>
      </c>
      <c r="AA626">
        <v>-0.46315351203098981</v>
      </c>
      <c r="AB626">
        <v>-0.14732808498354949</v>
      </c>
      <c r="AC626">
        <v>2.6213866057172502E-2</v>
      </c>
      <c r="AD626">
        <v>0.1956742246711379</v>
      </c>
    </row>
    <row r="627" spans="1:30" x14ac:dyDescent="0.15">
      <c r="A627" s="1">
        <v>202403030610</v>
      </c>
      <c r="B627" t="s">
        <v>677</v>
      </c>
      <c r="C627">
        <v>3</v>
      </c>
      <c r="D627" t="s">
        <v>31</v>
      </c>
      <c r="E627">
        <v>10</v>
      </c>
      <c r="F627" t="s">
        <v>829</v>
      </c>
      <c r="G627" t="s">
        <v>274</v>
      </c>
      <c r="H627" t="s">
        <v>34</v>
      </c>
      <c r="I627">
        <v>1800</v>
      </c>
      <c r="J627">
        <v>7</v>
      </c>
      <c r="K627">
        <v>0.19214269271105019</v>
      </c>
      <c r="L627">
        <v>0.1847930002263054</v>
      </c>
      <c r="M627">
        <v>7</v>
      </c>
      <c r="N627">
        <v>12.1</v>
      </c>
      <c r="O627">
        <v>5</v>
      </c>
      <c r="P627" t="s">
        <v>36</v>
      </c>
      <c r="Q627" t="s">
        <v>41</v>
      </c>
      <c r="R627">
        <v>-0.3434330544146692</v>
      </c>
      <c r="S627">
        <v>-0.40791641456178501</v>
      </c>
      <c r="T627">
        <v>2.2496418276786102E-2</v>
      </c>
      <c r="U627">
        <v>1.0504606390321061</v>
      </c>
      <c r="V627">
        <v>0.92079730161005635</v>
      </c>
      <c r="W627">
        <v>1.06917524631819E-2</v>
      </c>
      <c r="X627">
        <v>0.4491826750306176</v>
      </c>
      <c r="Y627">
        <v>0.1544174574511224</v>
      </c>
      <c r="Z627">
        <v>-0.21159961917678161</v>
      </c>
      <c r="AA627">
        <v>2.3966433704125701E-2</v>
      </c>
      <c r="AB627">
        <v>6.0588888855567902E-2</v>
      </c>
      <c r="AC627">
        <v>-0.14619080359257439</v>
      </c>
      <c r="AD627">
        <v>-0.52310634637563092</v>
      </c>
    </row>
    <row r="628" spans="1:30" x14ac:dyDescent="0.15">
      <c r="A628" s="1">
        <v>202403030610</v>
      </c>
      <c r="B628" t="s">
        <v>677</v>
      </c>
      <c r="C628">
        <v>6</v>
      </c>
      <c r="D628" t="s">
        <v>31</v>
      </c>
      <c r="E628">
        <v>10</v>
      </c>
      <c r="F628" t="s">
        <v>830</v>
      </c>
      <c r="G628" t="s">
        <v>246</v>
      </c>
      <c r="H628" t="s">
        <v>34</v>
      </c>
      <c r="I628">
        <v>1800</v>
      </c>
      <c r="J628">
        <v>8</v>
      </c>
      <c r="K628">
        <v>7.3496924847448004E-3</v>
      </c>
      <c r="L628">
        <v>0.1650688324863489</v>
      </c>
      <c r="M628">
        <v>9</v>
      </c>
      <c r="N628">
        <v>49.9</v>
      </c>
      <c r="O628">
        <v>10</v>
      </c>
      <c r="P628" t="s">
        <v>44</v>
      </c>
      <c r="Q628" t="s">
        <v>36</v>
      </c>
      <c r="R628">
        <v>0.3201726034859334</v>
      </c>
      <c r="S628">
        <v>-0.39759531847350921</v>
      </c>
      <c r="T628">
        <v>3.3326528992795597E-2</v>
      </c>
      <c r="U628">
        <v>9.7464063855272495E-2</v>
      </c>
      <c r="V628">
        <v>-0.69458411673677223</v>
      </c>
      <c r="W628">
        <v>4.47874775635776E-2</v>
      </c>
      <c r="X628">
        <v>0.2043388267975117</v>
      </c>
      <c r="Y628">
        <v>1.0815419485574249</v>
      </c>
      <c r="Z628">
        <v>0.43868457169328878</v>
      </c>
      <c r="AA628">
        <v>0.1986671527684549</v>
      </c>
      <c r="AB628">
        <v>0.4991899054573038</v>
      </c>
      <c r="AC628">
        <v>0.72773701883969399</v>
      </c>
      <c r="AD628">
        <v>0.82004335903670167</v>
      </c>
    </row>
    <row r="629" spans="1:30" x14ac:dyDescent="0.15">
      <c r="A629" s="1">
        <v>202403030610</v>
      </c>
      <c r="B629" t="s">
        <v>677</v>
      </c>
      <c r="C629">
        <v>10</v>
      </c>
      <c r="D629" t="s">
        <v>31</v>
      </c>
      <c r="E629">
        <v>10</v>
      </c>
      <c r="F629" t="s">
        <v>831</v>
      </c>
      <c r="G629" t="s">
        <v>121</v>
      </c>
      <c r="H629" t="s">
        <v>34</v>
      </c>
      <c r="I629">
        <v>1800</v>
      </c>
      <c r="J629">
        <v>9</v>
      </c>
      <c r="K629">
        <v>-0.15771914000160411</v>
      </c>
      <c r="L629">
        <v>0.1130296530962103</v>
      </c>
      <c r="M629">
        <v>8</v>
      </c>
      <c r="N629">
        <v>70.8</v>
      </c>
      <c r="O629">
        <v>11</v>
      </c>
      <c r="P629" t="s">
        <v>41</v>
      </c>
      <c r="Q629" t="s">
        <v>41</v>
      </c>
      <c r="R629">
        <v>2.0661761255156188</v>
      </c>
      <c r="S629">
        <v>2.4858541883234349</v>
      </c>
      <c r="T629">
        <v>5.8891090077879897E-2</v>
      </c>
      <c r="U629">
        <v>1.157786057182574</v>
      </c>
      <c r="V629">
        <v>1.3235195143625771</v>
      </c>
      <c r="W629">
        <v>3.5150330308071902E-2</v>
      </c>
      <c r="X629">
        <v>0.64117130759828178</v>
      </c>
      <c r="Y629">
        <v>-0.32877606039480378</v>
      </c>
      <c r="Z629">
        <v>-8.1811415925016298E-2</v>
      </c>
      <c r="AA629">
        <v>0.12767921724504841</v>
      </c>
      <c r="AB629">
        <v>0.28997114752986702</v>
      </c>
      <c r="AC629">
        <v>0.27685053350777999</v>
      </c>
      <c r="AD629">
        <v>0.30650804238087098</v>
      </c>
    </row>
    <row r="630" spans="1:30" x14ac:dyDescent="0.15">
      <c r="A630" s="1">
        <v>202403030610</v>
      </c>
      <c r="B630" t="s">
        <v>677</v>
      </c>
      <c r="C630">
        <v>15</v>
      </c>
      <c r="D630" t="s">
        <v>31</v>
      </c>
      <c r="E630">
        <v>10</v>
      </c>
      <c r="F630" t="s">
        <v>832</v>
      </c>
      <c r="G630" t="s">
        <v>274</v>
      </c>
      <c r="H630" t="s">
        <v>34</v>
      </c>
      <c r="I630">
        <v>1800</v>
      </c>
      <c r="J630">
        <v>10</v>
      </c>
      <c r="K630">
        <v>-0.27074879309781441</v>
      </c>
      <c r="L630">
        <v>6.2406372727123301E-2</v>
      </c>
      <c r="M630">
        <v>15</v>
      </c>
      <c r="N630">
        <v>151.4</v>
      </c>
      <c r="O630">
        <v>13</v>
      </c>
      <c r="P630" t="s">
        <v>36</v>
      </c>
      <c r="Q630" t="s">
        <v>36</v>
      </c>
      <c r="R630">
        <v>-0.60728904048780763</v>
      </c>
      <c r="S630">
        <v>-1.067079650453874</v>
      </c>
      <c r="T630">
        <v>1.9943771429049701E-2</v>
      </c>
      <c r="U630">
        <v>-0.61779778316686162</v>
      </c>
      <c r="V630">
        <v>-1.081660333563806</v>
      </c>
      <c r="W630">
        <v>1.4404433666269999E-4</v>
      </c>
      <c r="X630">
        <v>-0.27803085331362909</v>
      </c>
      <c r="Y630">
        <v>0.12954961579015159</v>
      </c>
      <c r="Z630">
        <v>0.22181018730741661</v>
      </c>
      <c r="AA630">
        <v>-1.4451964428733101E-2</v>
      </c>
      <c r="AB630">
        <v>-1.97280900625087E-2</v>
      </c>
      <c r="AC630">
        <v>0.46294204186491311</v>
      </c>
      <c r="AD630">
        <v>0.68198687668365432</v>
      </c>
    </row>
    <row r="631" spans="1:30" x14ac:dyDescent="0.15">
      <c r="A631" s="1">
        <v>202403030610</v>
      </c>
      <c r="B631" t="s">
        <v>677</v>
      </c>
      <c r="C631">
        <v>9</v>
      </c>
      <c r="D631" t="s">
        <v>31</v>
      </c>
      <c r="E631">
        <v>10</v>
      </c>
      <c r="F631" t="s">
        <v>833</v>
      </c>
      <c r="G631" t="s">
        <v>177</v>
      </c>
      <c r="H631" t="s">
        <v>34</v>
      </c>
      <c r="I631">
        <v>1800</v>
      </c>
      <c r="J631">
        <v>11</v>
      </c>
      <c r="K631">
        <v>-0.33315516582493782</v>
      </c>
      <c r="L631">
        <v>0.3411911684124192</v>
      </c>
      <c r="M631">
        <v>11</v>
      </c>
      <c r="N631">
        <v>44.3</v>
      </c>
      <c r="O631">
        <v>9</v>
      </c>
      <c r="P631" t="s">
        <v>44</v>
      </c>
      <c r="Q631" t="s">
        <v>36</v>
      </c>
      <c r="R631">
        <v>0.79296964569033546</v>
      </c>
      <c r="S631">
        <v>0.3356216311935532</v>
      </c>
      <c r="T631">
        <v>1.23710208207834E-2</v>
      </c>
      <c r="U631">
        <v>-4.2536258270665699E-2</v>
      </c>
      <c r="V631">
        <v>-0.72508880083256333</v>
      </c>
      <c r="W631">
        <v>-2.178137730083E-4</v>
      </c>
      <c r="X631">
        <v>0.55900914479211639</v>
      </c>
      <c r="Y631">
        <v>0.69431896726043829</v>
      </c>
      <c r="Z631">
        <v>0.95262451869332043</v>
      </c>
      <c r="AA631">
        <v>0.67740400449171712</v>
      </c>
      <c r="AB631">
        <v>0.56285984735339822</v>
      </c>
      <c r="AC631">
        <v>0.7426268972730693</v>
      </c>
      <c r="AD631">
        <v>0.19620446865069319</v>
      </c>
    </row>
    <row r="632" spans="1:30" x14ac:dyDescent="0.15">
      <c r="A632" s="1">
        <v>202403030610</v>
      </c>
      <c r="B632" t="s">
        <v>677</v>
      </c>
      <c r="C632">
        <v>11</v>
      </c>
      <c r="D632" t="s">
        <v>31</v>
      </c>
      <c r="E632">
        <v>10</v>
      </c>
      <c r="F632" t="s">
        <v>834</v>
      </c>
      <c r="G632" t="s">
        <v>323</v>
      </c>
      <c r="H632" t="s">
        <v>34</v>
      </c>
      <c r="I632">
        <v>1800</v>
      </c>
      <c r="J632">
        <v>12</v>
      </c>
      <c r="K632">
        <v>-0.67434633423735701</v>
      </c>
      <c r="L632">
        <v>0.51089697753369445</v>
      </c>
      <c r="M632">
        <v>13</v>
      </c>
      <c r="N632">
        <v>245.4</v>
      </c>
      <c r="O632">
        <v>14</v>
      </c>
      <c r="P632" t="s">
        <v>47</v>
      </c>
      <c r="Q632" t="s">
        <v>35</v>
      </c>
      <c r="R632">
        <v>0.40439366967310553</v>
      </c>
      <c r="S632">
        <v>0.29484784988687018</v>
      </c>
      <c r="T632">
        <v>-1.5734116135333799E-2</v>
      </c>
      <c r="X632">
        <v>0.37839143688885868</v>
      </c>
      <c r="Y632">
        <v>1.9086725028092959</v>
      </c>
      <c r="Z632">
        <v>0.36236569997770218</v>
      </c>
      <c r="AA632">
        <v>0.36236569997770218</v>
      </c>
      <c r="AB632">
        <v>0.24032157708538851</v>
      </c>
      <c r="AC632">
        <v>-1.07327708871655E-2</v>
      </c>
      <c r="AD632">
        <v>-0.1106663631324363</v>
      </c>
    </row>
    <row r="633" spans="1:30" x14ac:dyDescent="0.15">
      <c r="A633" s="1">
        <v>202403030610</v>
      </c>
      <c r="B633" t="s">
        <v>677</v>
      </c>
      <c r="C633">
        <v>4</v>
      </c>
      <c r="D633" t="s">
        <v>31</v>
      </c>
      <c r="E633">
        <v>10</v>
      </c>
      <c r="F633" t="s">
        <v>835</v>
      </c>
      <c r="G633" t="s">
        <v>644</v>
      </c>
      <c r="H633" t="s">
        <v>34</v>
      </c>
      <c r="I633">
        <v>1800</v>
      </c>
      <c r="J633">
        <v>13</v>
      </c>
      <c r="K633">
        <v>-1.1852433117710519</v>
      </c>
      <c r="L633">
        <v>0.35872190201213477</v>
      </c>
      <c r="M633">
        <v>4</v>
      </c>
      <c r="N633">
        <v>16.7</v>
      </c>
      <c r="O633">
        <v>8</v>
      </c>
      <c r="P633" t="s">
        <v>44</v>
      </c>
      <c r="Q633" t="s">
        <v>41</v>
      </c>
      <c r="R633">
        <v>0.53219885178846682</v>
      </c>
      <c r="S633">
        <v>-0.14508816888734949</v>
      </c>
      <c r="T633">
        <v>1.8235600072418499E-2</v>
      </c>
      <c r="U633">
        <v>1.3916370928251309</v>
      </c>
      <c r="V633">
        <v>0.85550937343273481</v>
      </c>
      <c r="W633">
        <v>2.4229057909287998E-3</v>
      </c>
      <c r="X633">
        <v>0.90002641994633348</v>
      </c>
      <c r="Y633">
        <v>1.111767018845087</v>
      </c>
      <c r="Z633">
        <v>1.0354119381840989</v>
      </c>
      <c r="AA633">
        <v>0.91815758180564355</v>
      </c>
      <c r="AB633">
        <v>0.72303787995062674</v>
      </c>
      <c r="AC633">
        <v>0.45243378695472458</v>
      </c>
      <c r="AD633">
        <v>0.25953663811872801</v>
      </c>
    </row>
    <row r="634" spans="1:30" x14ac:dyDescent="0.15">
      <c r="A634" s="1">
        <v>202403030610</v>
      </c>
      <c r="B634" t="s">
        <v>677</v>
      </c>
      <c r="C634">
        <v>13</v>
      </c>
      <c r="D634" t="s">
        <v>31</v>
      </c>
      <c r="E634">
        <v>10</v>
      </c>
      <c r="F634" t="s">
        <v>836</v>
      </c>
      <c r="G634" t="s">
        <v>121</v>
      </c>
      <c r="H634" t="s">
        <v>34</v>
      </c>
      <c r="I634">
        <v>1800</v>
      </c>
      <c r="J634">
        <v>14</v>
      </c>
      <c r="K634">
        <v>-1.5439652137831861</v>
      </c>
      <c r="L634">
        <v>2.0798147430474801E-2</v>
      </c>
      <c r="M634">
        <v>12</v>
      </c>
      <c r="N634">
        <v>340.8</v>
      </c>
      <c r="O634">
        <v>15</v>
      </c>
      <c r="P634" t="s">
        <v>36</v>
      </c>
      <c r="Q634" t="s">
        <v>44</v>
      </c>
      <c r="R634">
        <v>-0.58806218344111172</v>
      </c>
      <c r="S634">
        <v>-0.48167139880216819</v>
      </c>
      <c r="T634">
        <v>3.5864086146480997E-2</v>
      </c>
      <c r="U634">
        <v>0.2996785996318127</v>
      </c>
      <c r="V634">
        <v>0.43248298117785627</v>
      </c>
      <c r="W634">
        <v>2.6859713724919399E-2</v>
      </c>
      <c r="X634">
        <v>4.3738703891395801E-2</v>
      </c>
      <c r="Y634">
        <v>-0.11169942974345599</v>
      </c>
      <c r="Z634">
        <v>0.36213861532658809</v>
      </c>
      <c r="AA634">
        <v>0.226773760712774</v>
      </c>
      <c r="AB634">
        <v>-0.29892813112904398</v>
      </c>
      <c r="AC634">
        <v>-0.46503306682097162</v>
      </c>
      <c r="AD634">
        <v>-0.1009920436267242</v>
      </c>
    </row>
    <row r="635" spans="1:30" x14ac:dyDescent="0.15">
      <c r="A635" s="1">
        <v>202403030610</v>
      </c>
      <c r="B635" t="s">
        <v>677</v>
      </c>
      <c r="C635">
        <v>5</v>
      </c>
      <c r="D635" t="s">
        <v>31</v>
      </c>
      <c r="E635">
        <v>10</v>
      </c>
      <c r="F635" t="s">
        <v>837</v>
      </c>
      <c r="G635" t="s">
        <v>63</v>
      </c>
      <c r="H635" t="s">
        <v>34</v>
      </c>
      <c r="I635">
        <v>1800</v>
      </c>
      <c r="J635">
        <v>15</v>
      </c>
      <c r="K635">
        <v>-1.5647633612136611</v>
      </c>
      <c r="M635">
        <v>10</v>
      </c>
      <c r="N635">
        <v>96.6</v>
      </c>
      <c r="O635">
        <v>12</v>
      </c>
      <c r="P635" t="s">
        <v>36</v>
      </c>
      <c r="Q635" t="s">
        <v>41</v>
      </c>
      <c r="R635">
        <v>-1.640489244172699</v>
      </c>
      <c r="S635">
        <v>-1.8761846808480249</v>
      </c>
      <c r="T635">
        <v>7.1645081756720004E-3</v>
      </c>
      <c r="U635">
        <v>1.3107512785145139</v>
      </c>
      <c r="V635">
        <v>1.3621465251230389</v>
      </c>
      <c r="W635">
        <v>5.06831106766732E-2</v>
      </c>
      <c r="X635">
        <v>-0.4436211380578412</v>
      </c>
      <c r="Y635">
        <v>-0.19837279165993249</v>
      </c>
      <c r="Z635">
        <v>0.14189569781917191</v>
      </c>
      <c r="AA635">
        <v>0.30654879140996921</v>
      </c>
      <c r="AB635">
        <v>0.25342249171566739</v>
      </c>
      <c r="AC635">
        <v>0.53868884161812181</v>
      </c>
      <c r="AD635">
        <v>0.20831210724350679</v>
      </c>
    </row>
    <row r="636" spans="1:30" x14ac:dyDescent="0.15">
      <c r="A636" s="1">
        <v>202403030611</v>
      </c>
      <c r="B636" t="s">
        <v>677</v>
      </c>
      <c r="C636">
        <v>6</v>
      </c>
      <c r="D636" t="s">
        <v>31</v>
      </c>
      <c r="E636">
        <v>11</v>
      </c>
      <c r="F636" t="s">
        <v>838</v>
      </c>
      <c r="G636" t="s">
        <v>163</v>
      </c>
      <c r="H636" t="s">
        <v>155</v>
      </c>
      <c r="I636">
        <v>2000</v>
      </c>
      <c r="J636">
        <v>1</v>
      </c>
      <c r="K636">
        <v>2.3176163952064468</v>
      </c>
      <c r="L636">
        <v>1.8124750612623119</v>
      </c>
      <c r="M636">
        <v>6</v>
      </c>
      <c r="N636">
        <v>2.8</v>
      </c>
      <c r="O636">
        <v>1</v>
      </c>
      <c r="P636" t="s">
        <v>44</v>
      </c>
      <c r="Q636" t="s">
        <v>41</v>
      </c>
      <c r="R636">
        <v>0.85685679576101303</v>
      </c>
      <c r="S636">
        <v>0.42725618952654631</v>
      </c>
      <c r="T636">
        <v>3.0629199407283599E-2</v>
      </c>
      <c r="U636">
        <v>2.321823957397215</v>
      </c>
      <c r="V636">
        <v>1.7467755272803089</v>
      </c>
      <c r="W636">
        <v>5.5895938607403703E-2</v>
      </c>
      <c r="X636">
        <v>0.95559804802283943</v>
      </c>
      <c r="Y636">
        <v>0.56532214079084731</v>
      </c>
      <c r="Z636">
        <v>-0.81371119066736997</v>
      </c>
    </row>
    <row r="637" spans="1:30" x14ac:dyDescent="0.15">
      <c r="A637" s="1">
        <v>202403030611</v>
      </c>
      <c r="B637" t="s">
        <v>677</v>
      </c>
      <c r="C637">
        <v>10</v>
      </c>
      <c r="D637" t="s">
        <v>31</v>
      </c>
      <c r="E637">
        <v>11</v>
      </c>
      <c r="F637" t="s">
        <v>839</v>
      </c>
      <c r="G637" t="s">
        <v>49</v>
      </c>
      <c r="H637" t="s">
        <v>155</v>
      </c>
      <c r="I637">
        <v>2000</v>
      </c>
      <c r="J637">
        <v>2</v>
      </c>
      <c r="K637">
        <v>0.50514133394413507</v>
      </c>
      <c r="L637">
        <v>7.1222830503046997E-3</v>
      </c>
      <c r="M637">
        <v>9</v>
      </c>
      <c r="N637">
        <v>6.8</v>
      </c>
      <c r="O637">
        <v>4</v>
      </c>
      <c r="P637" t="s">
        <v>44</v>
      </c>
      <c r="Q637" t="s">
        <v>44</v>
      </c>
      <c r="R637">
        <v>0.19632240526860961</v>
      </c>
      <c r="S637">
        <v>4.8512324448638497E-2</v>
      </c>
      <c r="T637">
        <v>2.5926448105372101E-2</v>
      </c>
      <c r="U637">
        <v>0.4614502282530471</v>
      </c>
      <c r="V637">
        <v>0.36817835676009608</v>
      </c>
      <c r="W637">
        <v>7.8276623612679896E-2</v>
      </c>
      <c r="X637">
        <v>0.18514455369658089</v>
      </c>
      <c r="Y637">
        <v>7.2693381523089001E-3</v>
      </c>
    </row>
    <row r="638" spans="1:30" x14ac:dyDescent="0.15">
      <c r="A638" s="1">
        <v>202403030611</v>
      </c>
      <c r="B638" t="s">
        <v>677</v>
      </c>
      <c r="C638">
        <v>4</v>
      </c>
      <c r="D638" t="s">
        <v>31</v>
      </c>
      <c r="E638">
        <v>11</v>
      </c>
      <c r="F638" t="s">
        <v>840</v>
      </c>
      <c r="G638" t="s">
        <v>63</v>
      </c>
      <c r="H638" t="s">
        <v>155</v>
      </c>
      <c r="I638">
        <v>2000</v>
      </c>
      <c r="J638">
        <v>3</v>
      </c>
      <c r="K638">
        <v>0.49801905089383031</v>
      </c>
      <c r="L638">
        <v>2.4089566308210401E-2</v>
      </c>
      <c r="M638">
        <v>4</v>
      </c>
      <c r="N638">
        <v>144.19999999999999</v>
      </c>
      <c r="O638">
        <v>11</v>
      </c>
      <c r="P638" t="s">
        <v>41</v>
      </c>
      <c r="Q638" t="s">
        <v>41</v>
      </c>
      <c r="R638">
        <v>1.3109741892245359</v>
      </c>
      <c r="S638">
        <v>0.88424725237651924</v>
      </c>
      <c r="T638">
        <v>5.49596412648055E-2</v>
      </c>
      <c r="U638">
        <v>2.0791665144653688</v>
      </c>
      <c r="V638">
        <v>1.695005386079977</v>
      </c>
      <c r="W638">
        <v>5.5583330289307301E-2</v>
      </c>
      <c r="X638">
        <v>0.86821252875509536</v>
      </c>
      <c r="Y638">
        <v>0.69474352630267033</v>
      </c>
      <c r="Z638">
        <v>0.30529519253057202</v>
      </c>
      <c r="AA638">
        <v>-0.9052387219718272</v>
      </c>
    </row>
    <row r="639" spans="1:30" x14ac:dyDescent="0.15">
      <c r="A639" s="1">
        <v>202403030611</v>
      </c>
      <c r="B639" t="s">
        <v>677</v>
      </c>
      <c r="C639">
        <v>5</v>
      </c>
      <c r="D639" t="s">
        <v>31</v>
      </c>
      <c r="E639">
        <v>11</v>
      </c>
      <c r="F639" t="s">
        <v>841</v>
      </c>
      <c r="G639" t="s">
        <v>842</v>
      </c>
      <c r="H639" t="s">
        <v>155</v>
      </c>
      <c r="I639">
        <v>2000</v>
      </c>
      <c r="J639">
        <v>4</v>
      </c>
      <c r="K639">
        <v>0.4739294845856199</v>
      </c>
      <c r="L639">
        <v>2.65190120760352E-2</v>
      </c>
      <c r="M639">
        <v>2</v>
      </c>
      <c r="N639">
        <v>3.5</v>
      </c>
      <c r="O639">
        <v>3</v>
      </c>
      <c r="P639" t="s">
        <v>67</v>
      </c>
      <c r="Q639" t="s">
        <v>44</v>
      </c>
      <c r="R639">
        <v>-2.021441371890667</v>
      </c>
      <c r="S639">
        <v>-0.88425477424094556</v>
      </c>
      <c r="T639">
        <v>-0.12704209974902589</v>
      </c>
      <c r="U639">
        <v>-0.1575885632499065</v>
      </c>
      <c r="V639">
        <v>0.31464013823566761</v>
      </c>
      <c r="W639">
        <v>4.5333077219850297E-2</v>
      </c>
      <c r="X639">
        <v>-0.70988524818770016</v>
      </c>
      <c r="Y639">
        <v>-0.74949605941142361</v>
      </c>
    </row>
    <row r="640" spans="1:30" x14ac:dyDescent="0.15">
      <c r="A640" s="1">
        <v>202403030611</v>
      </c>
      <c r="B640" t="s">
        <v>677</v>
      </c>
      <c r="C640">
        <v>9</v>
      </c>
      <c r="D640" t="s">
        <v>31</v>
      </c>
      <c r="E640">
        <v>11</v>
      </c>
      <c r="F640" t="s">
        <v>843</v>
      </c>
      <c r="G640" t="s">
        <v>167</v>
      </c>
      <c r="H640" t="s">
        <v>155</v>
      </c>
      <c r="I640">
        <v>2000</v>
      </c>
      <c r="J640">
        <v>5</v>
      </c>
      <c r="K640">
        <v>0.44741047250958471</v>
      </c>
      <c r="L640">
        <v>0.34698397816039489</v>
      </c>
      <c r="M640">
        <v>7</v>
      </c>
      <c r="N640">
        <v>3.1</v>
      </c>
      <c r="O640">
        <v>2</v>
      </c>
      <c r="P640" t="s">
        <v>41</v>
      </c>
      <c r="Q640" t="s">
        <v>41</v>
      </c>
      <c r="R640">
        <v>1.7250472181985159</v>
      </c>
      <c r="S640">
        <v>0.99363142919967362</v>
      </c>
      <c r="T640">
        <v>4.1158168160004303E-2</v>
      </c>
      <c r="U640">
        <v>1.35119418566982</v>
      </c>
      <c r="V640">
        <v>0.6051015105279175</v>
      </c>
      <c r="W640">
        <v>3.4875123382817702E-2</v>
      </c>
      <c r="X640">
        <v>0.93780002172577737</v>
      </c>
      <c r="Y640">
        <v>1.0468295712074489</v>
      </c>
      <c r="Z640">
        <v>0.89929024397469048</v>
      </c>
      <c r="AA640">
        <v>0.89929024397469048</v>
      </c>
    </row>
    <row r="641" spans="1:30" x14ac:dyDescent="0.15">
      <c r="A641" s="1">
        <v>202403030611</v>
      </c>
      <c r="B641" t="s">
        <v>677</v>
      </c>
      <c r="C641">
        <v>7</v>
      </c>
      <c r="D641" t="s">
        <v>31</v>
      </c>
      <c r="E641">
        <v>11</v>
      </c>
      <c r="F641" t="s">
        <v>844</v>
      </c>
      <c r="G641" t="s">
        <v>381</v>
      </c>
      <c r="H641" t="s">
        <v>155</v>
      </c>
      <c r="I641">
        <v>2000</v>
      </c>
      <c r="J641">
        <v>6</v>
      </c>
      <c r="K641">
        <v>0.10042649434918979</v>
      </c>
      <c r="L641">
        <v>0.1721823754971141</v>
      </c>
      <c r="M641">
        <v>1</v>
      </c>
      <c r="N641">
        <v>34.9</v>
      </c>
      <c r="O641">
        <v>6</v>
      </c>
      <c r="P641" t="s">
        <v>41</v>
      </c>
      <c r="Q641" t="s">
        <v>44</v>
      </c>
      <c r="R641">
        <v>1.3935409880360869</v>
      </c>
      <c r="S641">
        <v>1.7340121440828431</v>
      </c>
      <c r="T641">
        <v>2.84027346543386E-2</v>
      </c>
      <c r="U641">
        <v>0.82543639265081614</v>
      </c>
      <c r="V641">
        <v>0.84637478148856726</v>
      </c>
      <c r="W641">
        <v>2.6454231940209801E-2</v>
      </c>
      <c r="X641">
        <v>0.53007925976508474</v>
      </c>
      <c r="Y641">
        <v>0.2190590215993842</v>
      </c>
      <c r="Z641">
        <v>0.27275655734541809</v>
      </c>
      <c r="AA641">
        <v>0.482485976826458</v>
      </c>
    </row>
    <row r="642" spans="1:30" x14ac:dyDescent="0.15">
      <c r="A642" s="1">
        <v>202403030611</v>
      </c>
      <c r="B642" t="s">
        <v>677</v>
      </c>
      <c r="C642">
        <v>3</v>
      </c>
      <c r="D642" t="s">
        <v>31</v>
      </c>
      <c r="E642">
        <v>11</v>
      </c>
      <c r="F642" t="s">
        <v>845</v>
      </c>
      <c r="G642" t="s">
        <v>177</v>
      </c>
      <c r="H642" t="s">
        <v>155</v>
      </c>
      <c r="I642">
        <v>2000</v>
      </c>
      <c r="J642">
        <v>7</v>
      </c>
      <c r="K642">
        <v>-7.1755881147924305E-2</v>
      </c>
      <c r="L642">
        <v>0.76689776388315933</v>
      </c>
      <c r="M642">
        <v>5</v>
      </c>
      <c r="N642">
        <v>17.399999999999999</v>
      </c>
      <c r="O642">
        <v>5</v>
      </c>
      <c r="P642" t="s">
        <v>35</v>
      </c>
      <c r="Q642" t="s">
        <v>35</v>
      </c>
      <c r="X642">
        <v>-0.33602419758293978</v>
      </c>
      <c r="Y642">
        <v>-0.31190253878720881</v>
      </c>
      <c r="Z642">
        <v>-0.21541590360428489</v>
      </c>
    </row>
    <row r="643" spans="1:30" x14ac:dyDescent="0.15">
      <c r="A643" s="1">
        <v>202403030611</v>
      </c>
      <c r="B643" t="s">
        <v>677</v>
      </c>
      <c r="C643">
        <v>2</v>
      </c>
      <c r="D643" t="s">
        <v>31</v>
      </c>
      <c r="E643">
        <v>11</v>
      </c>
      <c r="F643" t="s">
        <v>846</v>
      </c>
      <c r="G643" t="s">
        <v>123</v>
      </c>
      <c r="H643" t="s">
        <v>155</v>
      </c>
      <c r="I643">
        <v>2000</v>
      </c>
      <c r="J643">
        <v>8</v>
      </c>
      <c r="K643">
        <v>-0.83865364503108364</v>
      </c>
      <c r="L643">
        <v>0.14820873723183681</v>
      </c>
      <c r="M643">
        <v>11</v>
      </c>
      <c r="N643">
        <v>94</v>
      </c>
      <c r="O643">
        <v>10</v>
      </c>
      <c r="P643" t="s">
        <v>41</v>
      </c>
      <c r="Q643" t="s">
        <v>36</v>
      </c>
      <c r="R643">
        <v>1.3109741892245359</v>
      </c>
      <c r="S643">
        <v>0.7504632980008028</v>
      </c>
      <c r="T643">
        <v>4.9390215491807603E-2</v>
      </c>
      <c r="U643">
        <v>-1.318037686580509</v>
      </c>
      <c r="V643">
        <v>-0.89205075290211866</v>
      </c>
      <c r="W643">
        <v>2.5883635295821199E-2</v>
      </c>
      <c r="X643">
        <v>9.3928356347226002E-2</v>
      </c>
    </row>
    <row r="644" spans="1:30" x14ac:dyDescent="0.15">
      <c r="A644" s="1">
        <v>202403030611</v>
      </c>
      <c r="B644" t="s">
        <v>677</v>
      </c>
      <c r="C644">
        <v>1</v>
      </c>
      <c r="D644" t="s">
        <v>31</v>
      </c>
      <c r="E644">
        <v>11</v>
      </c>
      <c r="F644" t="s">
        <v>847</v>
      </c>
      <c r="G644" t="s">
        <v>160</v>
      </c>
      <c r="H644" t="s">
        <v>155</v>
      </c>
      <c r="I644">
        <v>2000</v>
      </c>
      <c r="J644">
        <v>9</v>
      </c>
      <c r="K644">
        <v>-0.98686238226292045</v>
      </c>
      <c r="L644">
        <v>0.1395168292597391</v>
      </c>
      <c r="M644">
        <v>8</v>
      </c>
      <c r="N644">
        <v>44.2</v>
      </c>
      <c r="O644">
        <v>7</v>
      </c>
      <c r="P644" t="s">
        <v>44</v>
      </c>
      <c r="Q644" t="s">
        <v>44</v>
      </c>
      <c r="R644">
        <v>0.2376058046743881</v>
      </c>
      <c r="S644">
        <v>8.9621843718912297E-2</v>
      </c>
      <c r="T644">
        <v>3.6052929101617899E-2</v>
      </c>
      <c r="U644">
        <v>1.0680938355826679</v>
      </c>
      <c r="V644">
        <v>0.90582496402452084</v>
      </c>
      <c r="W644">
        <v>4.2790448140224702E-2</v>
      </c>
      <c r="X644">
        <v>0.21671717512558161</v>
      </c>
      <c r="Y644">
        <v>0.39589553255404791</v>
      </c>
    </row>
    <row r="645" spans="1:30" x14ac:dyDescent="0.15">
      <c r="A645" s="1">
        <v>202403030611</v>
      </c>
      <c r="B645" t="s">
        <v>677</v>
      </c>
      <c r="C645">
        <v>11</v>
      </c>
      <c r="D645" t="s">
        <v>31</v>
      </c>
      <c r="E645">
        <v>11</v>
      </c>
      <c r="F645" t="s">
        <v>848</v>
      </c>
      <c r="G645" t="s">
        <v>109</v>
      </c>
      <c r="H645" t="s">
        <v>155</v>
      </c>
      <c r="I645">
        <v>2000</v>
      </c>
      <c r="J645">
        <v>10</v>
      </c>
      <c r="K645">
        <v>-1.1263792115226601</v>
      </c>
      <c r="L645">
        <v>0.19251290000156299</v>
      </c>
      <c r="M645">
        <v>10</v>
      </c>
      <c r="N645">
        <v>58.3</v>
      </c>
      <c r="O645">
        <v>8</v>
      </c>
      <c r="P645" t="s">
        <v>41</v>
      </c>
      <c r="Q645" t="s">
        <v>44</v>
      </c>
      <c r="R645">
        <v>1.1458405916014329</v>
      </c>
      <c r="S645">
        <v>0.73493800566314671</v>
      </c>
      <c r="T645">
        <v>3.2862315919222097E-2</v>
      </c>
      <c r="U645">
        <v>0.62322185687427589</v>
      </c>
      <c r="V645">
        <v>-2.1288034523646901E-2</v>
      </c>
      <c r="W645">
        <v>8.2060152104710001E-4</v>
      </c>
      <c r="X645">
        <v>0.6922954080550443</v>
      </c>
      <c r="Y645">
        <v>0.60052273404951984</v>
      </c>
    </row>
    <row r="646" spans="1:30" x14ac:dyDescent="0.15">
      <c r="A646" s="1">
        <v>202403030611</v>
      </c>
      <c r="B646" t="s">
        <v>677</v>
      </c>
      <c r="C646">
        <v>8</v>
      </c>
      <c r="D646" t="s">
        <v>31</v>
      </c>
      <c r="E646">
        <v>11</v>
      </c>
      <c r="F646" t="s">
        <v>849</v>
      </c>
      <c r="G646" t="s">
        <v>341</v>
      </c>
      <c r="H646" t="s">
        <v>155</v>
      </c>
      <c r="I646">
        <v>2000</v>
      </c>
      <c r="J646">
        <v>11</v>
      </c>
      <c r="K646">
        <v>-1.3188921115242229</v>
      </c>
      <c r="M646">
        <v>3</v>
      </c>
      <c r="N646">
        <v>76.599999999999994</v>
      </c>
      <c r="O646">
        <v>9</v>
      </c>
      <c r="P646" t="s">
        <v>44</v>
      </c>
      <c r="Q646" t="s">
        <v>44</v>
      </c>
      <c r="R646">
        <v>0.77428999694946188</v>
      </c>
      <c r="S646">
        <v>0.64111349387701555</v>
      </c>
      <c r="T646">
        <v>8.7623204519141795E-2</v>
      </c>
      <c r="U646">
        <v>0.66366476402958741</v>
      </c>
      <c r="V646">
        <v>0.55652705623461463</v>
      </c>
      <c r="W646">
        <v>2.8718321458602002E-2</v>
      </c>
      <c r="X646">
        <v>0.2097345816501954</v>
      </c>
      <c r="Y646">
        <v>-0.35679510981691948</v>
      </c>
      <c r="Z646">
        <v>-0.27006991657528923</v>
      </c>
      <c r="AA646">
        <v>-0.81811800286476288</v>
      </c>
    </row>
    <row r="647" spans="1:30" x14ac:dyDescent="0.15">
      <c r="A647" s="1">
        <v>202403030612</v>
      </c>
      <c r="B647" t="s">
        <v>677</v>
      </c>
      <c r="C647">
        <v>11</v>
      </c>
      <c r="D647" t="s">
        <v>31</v>
      </c>
      <c r="E647">
        <v>12</v>
      </c>
      <c r="F647" t="s">
        <v>850</v>
      </c>
      <c r="G647" t="s">
        <v>339</v>
      </c>
      <c r="H647" t="s">
        <v>34</v>
      </c>
      <c r="I647">
        <v>1200</v>
      </c>
      <c r="J647">
        <v>1</v>
      </c>
      <c r="K647">
        <v>1.8171089584261719</v>
      </c>
      <c r="L647">
        <v>0.36079098176702179</v>
      </c>
      <c r="M647">
        <v>2</v>
      </c>
      <c r="N647">
        <v>2.2000000000000002</v>
      </c>
      <c r="O647">
        <v>1</v>
      </c>
      <c r="P647" t="s">
        <v>35</v>
      </c>
      <c r="Q647" t="s">
        <v>41</v>
      </c>
      <c r="U647">
        <v>0.66737148879023467</v>
      </c>
      <c r="V647">
        <v>1.549456462093749</v>
      </c>
      <c r="W647">
        <v>1.4761311523876599E-2</v>
      </c>
      <c r="X647">
        <v>-0.46883956994097242</v>
      </c>
      <c r="Y647">
        <v>-0.38962434797986761</v>
      </c>
      <c r="Z647">
        <v>-2.03346731240002</v>
      </c>
      <c r="AA647">
        <v>-1.249898695261453</v>
      </c>
      <c r="AB647">
        <v>-0.85811438669216955</v>
      </c>
    </row>
    <row r="648" spans="1:30" x14ac:dyDescent="0.15">
      <c r="A648" s="1">
        <v>202403030612</v>
      </c>
      <c r="B648" t="s">
        <v>677</v>
      </c>
      <c r="C648">
        <v>7</v>
      </c>
      <c r="D648" t="s">
        <v>31</v>
      </c>
      <c r="E648">
        <v>12</v>
      </c>
      <c r="F648" t="s">
        <v>851</v>
      </c>
      <c r="G648" t="s">
        <v>206</v>
      </c>
      <c r="H648" t="s">
        <v>34</v>
      </c>
      <c r="I648">
        <v>1200</v>
      </c>
      <c r="J648">
        <v>2</v>
      </c>
      <c r="K648">
        <v>1.4563179766591501</v>
      </c>
      <c r="L648">
        <v>8.0219125000185507E-2</v>
      </c>
      <c r="M648">
        <v>5</v>
      </c>
      <c r="N648">
        <v>8.4</v>
      </c>
      <c r="O648">
        <v>3</v>
      </c>
      <c r="P648" t="s">
        <v>41</v>
      </c>
      <c r="Q648" t="s">
        <v>41</v>
      </c>
      <c r="R648">
        <v>0.74520748864740427</v>
      </c>
      <c r="S648">
        <v>0.98226844498939803</v>
      </c>
      <c r="T648">
        <v>1.7954547650932101E-2</v>
      </c>
      <c r="U648">
        <v>0.82543639265081614</v>
      </c>
      <c r="V648">
        <v>1.0378105927193459</v>
      </c>
      <c r="W648">
        <v>1.9140306800384602E-2</v>
      </c>
      <c r="X648">
        <v>-0.91327225348429275</v>
      </c>
      <c r="Y648">
        <v>-0.81450311985175616</v>
      </c>
      <c r="Z648">
        <v>-0.40191424039900853</v>
      </c>
      <c r="AA648">
        <v>-0.30945210952419938</v>
      </c>
      <c r="AB648">
        <v>0.1828514270380906</v>
      </c>
    </row>
    <row r="649" spans="1:30" x14ac:dyDescent="0.15">
      <c r="A649" s="1">
        <v>202403030612</v>
      </c>
      <c r="B649" t="s">
        <v>677</v>
      </c>
      <c r="C649">
        <v>14</v>
      </c>
      <c r="D649" t="s">
        <v>31</v>
      </c>
      <c r="E649">
        <v>12</v>
      </c>
      <c r="F649" t="s">
        <v>852</v>
      </c>
      <c r="G649" t="s">
        <v>111</v>
      </c>
      <c r="H649" t="s">
        <v>34</v>
      </c>
      <c r="I649">
        <v>1200</v>
      </c>
      <c r="J649">
        <v>3</v>
      </c>
      <c r="K649">
        <v>1.3760988516589641</v>
      </c>
      <c r="L649">
        <v>0.49325416105599529</v>
      </c>
      <c r="M649">
        <v>3</v>
      </c>
      <c r="N649">
        <v>4.9000000000000004</v>
      </c>
      <c r="O649">
        <v>2</v>
      </c>
      <c r="P649" t="s">
        <v>47</v>
      </c>
      <c r="Q649" t="s">
        <v>47</v>
      </c>
      <c r="R649">
        <v>0.15503900586283689</v>
      </c>
      <c r="S649">
        <v>1.2531612946541559</v>
      </c>
      <c r="T649">
        <v>-1.1723340485758399E-2</v>
      </c>
      <c r="U649">
        <v>-0.34740791485311368</v>
      </c>
      <c r="V649">
        <v>0.65921399342597797</v>
      </c>
      <c r="W649">
        <v>-8.3548079134306008E-3</v>
      </c>
      <c r="X649">
        <v>-1.031903787273315</v>
      </c>
      <c r="Y649">
        <v>-1.5360752470847721</v>
      </c>
      <c r="Z649">
        <v>-0.85789289954557679</v>
      </c>
      <c r="AA649">
        <v>-0.47520062073719549</v>
      </c>
      <c r="AB649">
        <v>-0.56710735713656757</v>
      </c>
      <c r="AC649">
        <v>-0.92926690311405435</v>
      </c>
      <c r="AD649">
        <v>-0.7565445167001672</v>
      </c>
    </row>
    <row r="650" spans="1:30" x14ac:dyDescent="0.15">
      <c r="A650" s="1">
        <v>202403030612</v>
      </c>
      <c r="B650" t="s">
        <v>677</v>
      </c>
      <c r="C650">
        <v>12</v>
      </c>
      <c r="D650" t="s">
        <v>31</v>
      </c>
      <c r="E650">
        <v>12</v>
      </c>
      <c r="F650" t="s">
        <v>853</v>
      </c>
      <c r="G650" t="s">
        <v>200</v>
      </c>
      <c r="H650" t="s">
        <v>34</v>
      </c>
      <c r="I650">
        <v>1200</v>
      </c>
      <c r="J650">
        <v>4</v>
      </c>
      <c r="K650">
        <v>0.88284469060296877</v>
      </c>
      <c r="L650">
        <v>0.33748633864770261</v>
      </c>
      <c r="M650">
        <v>1</v>
      </c>
      <c r="N650">
        <v>9.6999999999999993</v>
      </c>
      <c r="O650">
        <v>4</v>
      </c>
      <c r="P650" t="s">
        <v>44</v>
      </c>
      <c r="Q650" t="s">
        <v>44</v>
      </c>
      <c r="R650">
        <v>-9.2661390571816493E-2</v>
      </c>
      <c r="S650">
        <v>3.0054387980360298E-2</v>
      </c>
      <c r="T650">
        <v>1.8675739442971601E-2</v>
      </c>
      <c r="U650">
        <v>0.70410767118489315</v>
      </c>
      <c r="V650">
        <v>0.76882673373024568</v>
      </c>
      <c r="W650">
        <v>3.3600870001237897E-2</v>
      </c>
      <c r="X650">
        <v>5.0001832800277299E-2</v>
      </c>
      <c r="Y650">
        <v>-2.31464793997429E-2</v>
      </c>
      <c r="Z650">
        <v>-1.2789935090387901</v>
      </c>
      <c r="AA650">
        <v>-0.5457614493116445</v>
      </c>
      <c r="AB650">
        <v>-0.2147938374190711</v>
      </c>
      <c r="AC650">
        <v>-0.2043526979061368</v>
      </c>
      <c r="AD650">
        <v>5.19071049620373E-2</v>
      </c>
    </row>
    <row r="651" spans="1:30" x14ac:dyDescent="0.15">
      <c r="A651" s="1">
        <v>202403030612</v>
      </c>
      <c r="B651" t="s">
        <v>677</v>
      </c>
      <c r="C651">
        <v>15</v>
      </c>
      <c r="D651" t="s">
        <v>31</v>
      </c>
      <c r="E651">
        <v>12</v>
      </c>
      <c r="F651" t="s">
        <v>854</v>
      </c>
      <c r="G651" t="s">
        <v>648</v>
      </c>
      <c r="H651" t="s">
        <v>34</v>
      </c>
      <c r="I651">
        <v>1200</v>
      </c>
      <c r="J651">
        <v>5</v>
      </c>
      <c r="K651">
        <v>0.54535835195526616</v>
      </c>
      <c r="L651">
        <v>0.36335773075740613</v>
      </c>
      <c r="M651">
        <v>6</v>
      </c>
      <c r="N651">
        <v>59</v>
      </c>
      <c r="O651">
        <v>12</v>
      </c>
      <c r="P651" t="s">
        <v>41</v>
      </c>
      <c r="Q651" t="s">
        <v>41</v>
      </c>
      <c r="R651">
        <v>1.228407390412984</v>
      </c>
      <c r="S651">
        <v>1.4905259564765641</v>
      </c>
      <c r="T651">
        <v>6.1182321036606098E-2</v>
      </c>
      <c r="U651">
        <v>0.70410767118489315</v>
      </c>
      <c r="V651">
        <v>0.89507682937751609</v>
      </c>
      <c r="W651">
        <v>1.5433504775049201E-2</v>
      </c>
      <c r="X651">
        <v>0.47658596144557958</v>
      </c>
      <c r="Y651">
        <v>-9.3454389191700599E-2</v>
      </c>
      <c r="Z651">
        <v>-0.20143094870362099</v>
      </c>
      <c r="AA651">
        <v>-0.26621688441077318</v>
      </c>
      <c r="AD651">
        <v>-0.44936649419272628</v>
      </c>
    </row>
    <row r="652" spans="1:30" x14ac:dyDescent="0.15">
      <c r="A652" s="1">
        <v>202403030612</v>
      </c>
      <c r="B652" t="s">
        <v>677</v>
      </c>
      <c r="C652">
        <v>9</v>
      </c>
      <c r="D652" t="s">
        <v>31</v>
      </c>
      <c r="E652">
        <v>12</v>
      </c>
      <c r="F652" t="s">
        <v>855</v>
      </c>
      <c r="G652" t="s">
        <v>71</v>
      </c>
      <c r="H652" t="s">
        <v>34</v>
      </c>
      <c r="I652">
        <v>1200</v>
      </c>
      <c r="J652">
        <v>6</v>
      </c>
      <c r="K652">
        <v>0.18200062119786001</v>
      </c>
      <c r="L652">
        <v>9.4111141002740303E-2</v>
      </c>
      <c r="M652">
        <v>10</v>
      </c>
      <c r="N652">
        <v>14.8</v>
      </c>
      <c r="O652">
        <v>5</v>
      </c>
      <c r="P652" t="s">
        <v>35</v>
      </c>
      <c r="Q652" t="s">
        <v>36</v>
      </c>
      <c r="U652">
        <v>-1.335626008756444</v>
      </c>
      <c r="V652">
        <v>-1.747591859008073</v>
      </c>
      <c r="W652">
        <v>1.08787207007835E-2</v>
      </c>
      <c r="X652">
        <v>0.1816247007889028</v>
      </c>
      <c r="Y652">
        <v>0.1748749603332431</v>
      </c>
      <c r="Z652">
        <v>0.79500461008945111</v>
      </c>
      <c r="AA652">
        <v>0.32068799578814328</v>
      </c>
      <c r="AB652">
        <v>-0.14675746641378529</v>
      </c>
      <c r="AC652">
        <v>1.3638455719776999E-2</v>
      </c>
      <c r="AD652">
        <v>-0.39808722168328631</v>
      </c>
    </row>
    <row r="653" spans="1:30" x14ac:dyDescent="0.15">
      <c r="A653" s="1">
        <v>202403030612</v>
      </c>
      <c r="B653" t="s">
        <v>677</v>
      </c>
      <c r="C653">
        <v>5</v>
      </c>
      <c r="D653" t="s">
        <v>31</v>
      </c>
      <c r="E653">
        <v>12</v>
      </c>
      <c r="F653" t="s">
        <v>856</v>
      </c>
      <c r="G653" t="s">
        <v>232</v>
      </c>
      <c r="H653" t="s">
        <v>34</v>
      </c>
      <c r="I653">
        <v>1200</v>
      </c>
      <c r="J653">
        <v>7</v>
      </c>
      <c r="K653">
        <v>8.7889480195119704E-2</v>
      </c>
      <c r="L653">
        <v>3.8135840372112602E-2</v>
      </c>
      <c r="M653">
        <v>7</v>
      </c>
      <c r="N653">
        <v>24</v>
      </c>
      <c r="O653">
        <v>9</v>
      </c>
      <c r="P653" t="s">
        <v>44</v>
      </c>
      <c r="Q653" t="s">
        <v>44</v>
      </c>
      <c r="R653">
        <v>0.48530620110903572</v>
      </c>
      <c r="S653">
        <v>0.43197580161676929</v>
      </c>
      <c r="T653">
        <v>3.6629200945257602E-2</v>
      </c>
      <c r="U653">
        <v>1.0276509284273569</v>
      </c>
      <c r="V653">
        <v>1.002325925064695</v>
      </c>
      <c r="W653">
        <v>5.5433655173321703E-2</v>
      </c>
      <c r="X653">
        <v>-4.2178592642071702E-2</v>
      </c>
      <c r="Y653">
        <v>0.35146757349101221</v>
      </c>
      <c r="Z653">
        <v>0.31609789966580948</v>
      </c>
      <c r="AA653">
        <v>-4.6485223956650397E-2</v>
      </c>
      <c r="AB653">
        <v>0.45164614444936863</v>
      </c>
      <c r="AC653">
        <v>0.59892928488509678</v>
      </c>
      <c r="AD653">
        <v>0.1329844531353451</v>
      </c>
    </row>
    <row r="654" spans="1:30" x14ac:dyDescent="0.15">
      <c r="A654" s="1">
        <v>202403030612</v>
      </c>
      <c r="B654" t="s">
        <v>677</v>
      </c>
      <c r="C654">
        <v>13</v>
      </c>
      <c r="D654" t="s">
        <v>31</v>
      </c>
      <c r="E654">
        <v>12</v>
      </c>
      <c r="F654" t="s">
        <v>857</v>
      </c>
      <c r="G654" t="s">
        <v>651</v>
      </c>
      <c r="H654" t="s">
        <v>34</v>
      </c>
      <c r="I654">
        <v>1200</v>
      </c>
      <c r="J654">
        <v>8</v>
      </c>
      <c r="K654">
        <v>4.9753639823006998E-2</v>
      </c>
      <c r="L654">
        <v>8.32561111961794E-2</v>
      </c>
      <c r="M654">
        <v>12</v>
      </c>
      <c r="N654">
        <v>126.6</v>
      </c>
      <c r="O654">
        <v>14</v>
      </c>
      <c r="P654" t="s">
        <v>67</v>
      </c>
      <c r="Q654" t="s">
        <v>67</v>
      </c>
      <c r="R654">
        <v>-1.0834629763104131</v>
      </c>
      <c r="S654">
        <v>-0.54037343890017786</v>
      </c>
      <c r="T654">
        <v>-0.12866407817905781</v>
      </c>
      <c r="U654">
        <v>-1.601138036667666</v>
      </c>
      <c r="V654">
        <v>-0.94658527057995046</v>
      </c>
      <c r="W654">
        <v>-0.101521367975693</v>
      </c>
      <c r="X654">
        <v>-0.19812043394634851</v>
      </c>
      <c r="Y654">
        <v>0.14283167978813241</v>
      </c>
      <c r="Z654">
        <v>-1.4651417337118531</v>
      </c>
      <c r="AA654">
        <v>-1.4890306068494521</v>
      </c>
      <c r="AB654">
        <v>-0.1229533382874811</v>
      </c>
      <c r="AC654">
        <v>0.12861507961044649</v>
      </c>
      <c r="AD654">
        <v>0.51028297965199343</v>
      </c>
    </row>
    <row r="655" spans="1:30" x14ac:dyDescent="0.15">
      <c r="A655" s="1">
        <v>202403030612</v>
      </c>
      <c r="B655" t="s">
        <v>677</v>
      </c>
      <c r="C655">
        <v>16</v>
      </c>
      <c r="D655" t="s">
        <v>31</v>
      </c>
      <c r="E655">
        <v>12</v>
      </c>
      <c r="F655" t="s">
        <v>858</v>
      </c>
      <c r="G655" t="s">
        <v>71</v>
      </c>
      <c r="H655" t="s">
        <v>34</v>
      </c>
      <c r="I655">
        <v>1200</v>
      </c>
      <c r="J655">
        <v>9</v>
      </c>
      <c r="K655">
        <v>-3.3502471373172298E-2</v>
      </c>
      <c r="L655">
        <v>7.9600422924655495E-2</v>
      </c>
      <c r="M655">
        <v>14</v>
      </c>
      <c r="N655">
        <v>33</v>
      </c>
      <c r="O655">
        <v>10</v>
      </c>
      <c r="P655" t="s">
        <v>47</v>
      </c>
      <c r="Q655" t="s">
        <v>47</v>
      </c>
      <c r="R655">
        <v>0.68094895079608242</v>
      </c>
      <c r="S655">
        <v>1.2042911107178971</v>
      </c>
      <c r="T655">
        <v>-4.6824885213843398E-2</v>
      </c>
      <c r="U655">
        <v>-0.1000624107602861</v>
      </c>
      <c r="V655">
        <v>0.51537908666395449</v>
      </c>
      <c r="W655">
        <v>-6.5467027606602004E-3</v>
      </c>
      <c r="X655">
        <v>-0.75001264386071087</v>
      </c>
      <c r="Y655">
        <v>-0.82807932079440771</v>
      </c>
      <c r="Z655">
        <v>-0.77143470064632891</v>
      </c>
      <c r="AA655">
        <v>-0.4920881387713314</v>
      </c>
      <c r="AB655">
        <v>-0.46662085258211072</v>
      </c>
      <c r="AC655">
        <v>-0.52911027487414508</v>
      </c>
      <c r="AD655">
        <v>0.13457999394394199</v>
      </c>
    </row>
    <row r="656" spans="1:30" x14ac:dyDescent="0.15">
      <c r="A656" s="1">
        <v>202403030612</v>
      </c>
      <c r="B656" t="s">
        <v>677</v>
      </c>
      <c r="C656">
        <v>2</v>
      </c>
      <c r="D656" t="s">
        <v>31</v>
      </c>
      <c r="E656">
        <v>12</v>
      </c>
      <c r="F656" t="s">
        <v>859</v>
      </c>
      <c r="G656" t="s">
        <v>154</v>
      </c>
      <c r="H656" t="s">
        <v>34</v>
      </c>
      <c r="I656">
        <v>1200</v>
      </c>
      <c r="J656">
        <v>10</v>
      </c>
      <c r="K656">
        <v>-0.1131028942978278</v>
      </c>
      <c r="L656">
        <v>0.35202989181423372</v>
      </c>
      <c r="M656">
        <v>16</v>
      </c>
      <c r="N656">
        <v>142.19999999999999</v>
      </c>
      <c r="O656">
        <v>15</v>
      </c>
      <c r="P656" t="s">
        <v>35</v>
      </c>
      <c r="Q656" t="s">
        <v>35</v>
      </c>
      <c r="X656">
        <v>-0.92224198286974834</v>
      </c>
      <c r="Y656">
        <v>-0.87516610858371746</v>
      </c>
      <c r="Z656">
        <v>-0.13985991949505369</v>
      </c>
      <c r="AA656">
        <v>0.22254270256834949</v>
      </c>
      <c r="AB656">
        <v>-0.32210211168973057</v>
      </c>
      <c r="AC656">
        <v>-0.79741360949984497</v>
      </c>
    </row>
    <row r="657" spans="1:30" x14ac:dyDescent="0.15">
      <c r="A657" s="1">
        <v>202403030612</v>
      </c>
      <c r="B657" t="s">
        <v>677</v>
      </c>
      <c r="C657">
        <v>10</v>
      </c>
      <c r="D657" t="s">
        <v>31</v>
      </c>
      <c r="E657">
        <v>12</v>
      </c>
      <c r="F657" t="s">
        <v>860</v>
      </c>
      <c r="G657" t="s">
        <v>119</v>
      </c>
      <c r="H657" t="s">
        <v>34</v>
      </c>
      <c r="I657">
        <v>1200</v>
      </c>
      <c r="J657">
        <v>11</v>
      </c>
      <c r="K657">
        <v>-0.4651327861120616</v>
      </c>
      <c r="L657">
        <v>0.1028313936267892</v>
      </c>
      <c r="M657">
        <v>13</v>
      </c>
      <c r="N657">
        <v>20.100000000000001</v>
      </c>
      <c r="O657">
        <v>8</v>
      </c>
      <c r="P657" t="s">
        <v>36</v>
      </c>
      <c r="Q657" t="s">
        <v>41</v>
      </c>
      <c r="R657">
        <v>-1.231994578668165</v>
      </c>
      <c r="S657">
        <v>-1.640508574353488</v>
      </c>
      <c r="T657">
        <v>1.0105871138500901E-2</v>
      </c>
      <c r="U657">
        <v>1.3321542596255049</v>
      </c>
      <c r="V657">
        <v>0.73252330736488969</v>
      </c>
      <c r="W657">
        <v>2.6513243660459998E-4</v>
      </c>
      <c r="X657">
        <v>0.75562082820024978</v>
      </c>
      <c r="Y657">
        <v>1.226977367145248</v>
      </c>
      <c r="Z657">
        <v>0.74130431812175712</v>
      </c>
      <c r="AA657">
        <v>0.39703386358146198</v>
      </c>
      <c r="AB657">
        <v>0.10627696418774089</v>
      </c>
      <c r="AC657">
        <v>-8.3330982846983495E-2</v>
      </c>
      <c r="AD657">
        <v>0.77838150497565284</v>
      </c>
    </row>
    <row r="658" spans="1:30" x14ac:dyDescent="0.15">
      <c r="A658" s="1">
        <v>202403030612</v>
      </c>
      <c r="B658" t="s">
        <v>677</v>
      </c>
      <c r="C658">
        <v>6</v>
      </c>
      <c r="D658" t="s">
        <v>31</v>
      </c>
      <c r="E658">
        <v>12</v>
      </c>
      <c r="F658" t="s">
        <v>861</v>
      </c>
      <c r="G658" t="s">
        <v>63</v>
      </c>
      <c r="H658" t="s">
        <v>34</v>
      </c>
      <c r="I658">
        <v>1200</v>
      </c>
      <c r="J658">
        <v>12</v>
      </c>
      <c r="K658">
        <v>-0.56796417973885083</v>
      </c>
      <c r="L658">
        <v>0.45980505965960411</v>
      </c>
      <c r="M658">
        <v>4</v>
      </c>
      <c r="N658">
        <v>15.7</v>
      </c>
      <c r="O658">
        <v>7</v>
      </c>
      <c r="P658" t="s">
        <v>41</v>
      </c>
      <c r="Q658" t="s">
        <v>41</v>
      </c>
      <c r="R658">
        <v>1.2138264897370641</v>
      </c>
      <c r="S658">
        <v>1.062014715445319</v>
      </c>
      <c r="T658">
        <v>6.3707424103684199E-2</v>
      </c>
      <c r="U658">
        <v>1.3804924649902981</v>
      </c>
      <c r="V658">
        <v>1.2335641635793799</v>
      </c>
      <c r="W658">
        <v>5.0190494461096198E-2</v>
      </c>
      <c r="X658">
        <v>0.68287292420336521</v>
      </c>
      <c r="Y658">
        <v>0.31219187612221239</v>
      </c>
      <c r="Z658">
        <v>0.57535571394997043</v>
      </c>
      <c r="AA658">
        <v>0.74256625382876029</v>
      </c>
      <c r="AB658">
        <v>0.65175469813105424</v>
      </c>
      <c r="AC658">
        <v>0.47714315096312188</v>
      </c>
      <c r="AD658">
        <v>0.24382343038538201</v>
      </c>
    </row>
    <row r="659" spans="1:30" x14ac:dyDescent="0.15">
      <c r="A659" s="1">
        <v>202403030612</v>
      </c>
      <c r="B659" t="s">
        <v>677</v>
      </c>
      <c r="C659">
        <v>8</v>
      </c>
      <c r="D659" t="s">
        <v>31</v>
      </c>
      <c r="E659">
        <v>12</v>
      </c>
      <c r="F659" t="s">
        <v>862</v>
      </c>
      <c r="G659" t="s">
        <v>646</v>
      </c>
      <c r="H659" t="s">
        <v>34</v>
      </c>
      <c r="I659">
        <v>1200</v>
      </c>
      <c r="J659">
        <v>13</v>
      </c>
      <c r="K659">
        <v>-1.027769239398455</v>
      </c>
      <c r="L659">
        <v>0.1173596022214011</v>
      </c>
      <c r="M659">
        <v>15</v>
      </c>
      <c r="N659">
        <v>15.3</v>
      </c>
      <c r="O659">
        <v>6</v>
      </c>
      <c r="P659" t="s">
        <v>44</v>
      </c>
      <c r="Q659" t="s">
        <v>44</v>
      </c>
      <c r="R659">
        <v>7.3180169845858706E-2</v>
      </c>
      <c r="S659">
        <v>0.58106407876499733</v>
      </c>
      <c r="T659">
        <v>3.5433069045772002E-2</v>
      </c>
      <c r="U659">
        <v>2.5887179549678001E-3</v>
      </c>
      <c r="V659">
        <v>0.51900884990332619</v>
      </c>
      <c r="W659">
        <v>5.30668497359836E-2</v>
      </c>
      <c r="X659">
        <v>-0.69485184400379951</v>
      </c>
      <c r="Y659">
        <v>-1.476289181516695</v>
      </c>
      <c r="Z659">
        <v>-1.4798334192262219</v>
      </c>
      <c r="AB659">
        <v>-0.14826523679321851</v>
      </c>
      <c r="AC659">
        <v>-0.14826523679321851</v>
      </c>
      <c r="AD659">
        <v>-0.1115752340849361</v>
      </c>
    </row>
    <row r="660" spans="1:30" x14ac:dyDescent="0.15">
      <c r="A660" s="1">
        <v>202403030612</v>
      </c>
      <c r="B660" t="s">
        <v>677</v>
      </c>
      <c r="C660">
        <v>3</v>
      </c>
      <c r="D660" t="s">
        <v>31</v>
      </c>
      <c r="E660">
        <v>12</v>
      </c>
      <c r="F660" t="s">
        <v>863</v>
      </c>
      <c r="G660" t="s">
        <v>341</v>
      </c>
      <c r="H660" t="s">
        <v>34</v>
      </c>
      <c r="I660">
        <v>1200</v>
      </c>
      <c r="J660">
        <v>14</v>
      </c>
      <c r="K660">
        <v>-1.145128841619856</v>
      </c>
      <c r="L660">
        <v>0.31538913410606811</v>
      </c>
      <c r="M660">
        <v>8</v>
      </c>
      <c r="N660">
        <v>55.2</v>
      </c>
      <c r="O660">
        <v>11</v>
      </c>
      <c r="P660" t="s">
        <v>35</v>
      </c>
      <c r="Q660" t="s">
        <v>35</v>
      </c>
      <c r="AC660">
        <v>-0.96790024083747495</v>
      </c>
      <c r="AD660">
        <v>-0.51113499976659382</v>
      </c>
    </row>
    <row r="661" spans="1:30" x14ac:dyDescent="0.15">
      <c r="A661" s="1">
        <v>202403030612</v>
      </c>
      <c r="B661" t="s">
        <v>677</v>
      </c>
      <c r="C661">
        <v>1</v>
      </c>
      <c r="D661" t="s">
        <v>31</v>
      </c>
      <c r="E661">
        <v>12</v>
      </c>
      <c r="F661" t="s">
        <v>864</v>
      </c>
      <c r="G661" t="s">
        <v>865</v>
      </c>
      <c r="H661" t="s">
        <v>34</v>
      </c>
      <c r="I661">
        <v>1200</v>
      </c>
      <c r="J661">
        <v>15</v>
      </c>
      <c r="K661">
        <v>-1.4605179757259239</v>
      </c>
      <c r="L661">
        <v>0.12373620652643549</v>
      </c>
      <c r="M661">
        <v>11</v>
      </c>
      <c r="N661">
        <v>182.2</v>
      </c>
      <c r="O661">
        <v>16</v>
      </c>
      <c r="P661" t="s">
        <v>47</v>
      </c>
      <c r="Q661" t="s">
        <v>44</v>
      </c>
      <c r="R661">
        <v>0.14878330544237689</v>
      </c>
      <c r="S661">
        <v>0.17096706970321501</v>
      </c>
      <c r="T661">
        <v>-8.2646439686720006E-3</v>
      </c>
      <c r="U661">
        <v>0.54233604256365864</v>
      </c>
      <c r="V661">
        <v>0.72998401975121141</v>
      </c>
      <c r="W661">
        <v>1.34782997986414E-2</v>
      </c>
      <c r="X661">
        <v>-0.194512502107556</v>
      </c>
      <c r="Y661">
        <v>7.4357342768458E-3</v>
      </c>
      <c r="Z661">
        <v>-0.33314659800717622</v>
      </c>
      <c r="AA661">
        <v>-0.2314081286057818</v>
      </c>
      <c r="AB661">
        <v>0.30054460129700511</v>
      </c>
      <c r="AC661">
        <v>0.36950367179731758</v>
      </c>
      <c r="AD661">
        <v>8.2366723530260297E-2</v>
      </c>
    </row>
    <row r="662" spans="1:30" x14ac:dyDescent="0.15">
      <c r="A662" s="1">
        <v>202403030612</v>
      </c>
      <c r="B662" t="s">
        <v>677</v>
      </c>
      <c r="C662">
        <v>4</v>
      </c>
      <c r="D662" t="s">
        <v>31</v>
      </c>
      <c r="E662">
        <v>12</v>
      </c>
      <c r="F662" t="s">
        <v>866</v>
      </c>
      <c r="G662" t="s">
        <v>121</v>
      </c>
      <c r="H662" t="s">
        <v>34</v>
      </c>
      <c r="I662">
        <v>1200</v>
      </c>
      <c r="J662">
        <v>16</v>
      </c>
      <c r="K662">
        <v>-1.5842541822523599</v>
      </c>
      <c r="M662">
        <v>9</v>
      </c>
      <c r="N662">
        <v>100.5</v>
      </c>
      <c r="O662">
        <v>13</v>
      </c>
      <c r="P662" t="s">
        <v>44</v>
      </c>
      <c r="Q662" t="s">
        <v>36</v>
      </c>
      <c r="R662">
        <v>-0.14942878616013669</v>
      </c>
      <c r="S662">
        <v>0.26182302496973958</v>
      </c>
      <c r="T662">
        <v>6.3722299608362301E-2</v>
      </c>
      <c r="U662">
        <v>-0.83272280071681126</v>
      </c>
      <c r="V662">
        <v>-0.3009637533950324</v>
      </c>
      <c r="W662">
        <v>6.9345543985663602E-2</v>
      </c>
      <c r="X662">
        <v>-0.84478621314852964</v>
      </c>
      <c r="Y662">
        <v>-0.81361836604833604</v>
      </c>
      <c r="Z662">
        <v>-0.43201958278960739</v>
      </c>
      <c r="AA662">
        <v>-0.22715410128280511</v>
      </c>
      <c r="AB662">
        <v>-6.7790900284284999E-2</v>
      </c>
      <c r="AC662">
        <v>0.4498268785767835</v>
      </c>
      <c r="AD662">
        <v>-1.0981339267456931</v>
      </c>
    </row>
    <row r="663" spans="1:30" x14ac:dyDescent="0.15">
      <c r="A663" s="1">
        <v>202403030901</v>
      </c>
      <c r="B663" t="s">
        <v>677</v>
      </c>
      <c r="C663">
        <v>5</v>
      </c>
      <c r="D663" t="s">
        <v>317</v>
      </c>
      <c r="E663">
        <v>1</v>
      </c>
      <c r="F663" t="s">
        <v>867</v>
      </c>
      <c r="G663" t="s">
        <v>154</v>
      </c>
      <c r="H663" t="s">
        <v>34</v>
      </c>
      <c r="I663">
        <v>1200</v>
      </c>
      <c r="J663">
        <v>1</v>
      </c>
      <c r="K663">
        <v>2.1279663000473281</v>
      </c>
      <c r="L663">
        <v>0.65806939402647235</v>
      </c>
      <c r="M663">
        <v>1</v>
      </c>
      <c r="N663">
        <v>1.9</v>
      </c>
      <c r="O663">
        <v>1</v>
      </c>
      <c r="P663" t="s">
        <v>35</v>
      </c>
      <c r="Q663" t="s">
        <v>44</v>
      </c>
      <c r="U663">
        <v>-0.1056950545381756</v>
      </c>
      <c r="V663">
        <v>-0.1259260371604764</v>
      </c>
      <c r="W663">
        <v>1.5243611862604299E-2</v>
      </c>
      <c r="X663">
        <v>-3.2610078981950002E-4</v>
      </c>
      <c r="Y663">
        <v>5.4522927894821299E-2</v>
      </c>
      <c r="Z663">
        <v>-0.1140479164866556</v>
      </c>
    </row>
    <row r="664" spans="1:30" x14ac:dyDescent="0.15">
      <c r="A664" s="1">
        <v>202403030901</v>
      </c>
      <c r="B664" t="s">
        <v>677</v>
      </c>
      <c r="C664">
        <v>14</v>
      </c>
      <c r="D664" t="s">
        <v>317</v>
      </c>
      <c r="E664">
        <v>1</v>
      </c>
      <c r="F664" t="s">
        <v>868</v>
      </c>
      <c r="G664" t="s">
        <v>171</v>
      </c>
      <c r="H664" t="s">
        <v>34</v>
      </c>
      <c r="I664">
        <v>1200</v>
      </c>
      <c r="J664">
        <v>2</v>
      </c>
      <c r="K664">
        <v>1.469896906020856</v>
      </c>
      <c r="L664">
        <v>8.4677003677485499E-2</v>
      </c>
      <c r="M664">
        <v>2</v>
      </c>
      <c r="N664">
        <v>7.6</v>
      </c>
      <c r="O664">
        <v>3</v>
      </c>
      <c r="P664" t="s">
        <v>35</v>
      </c>
      <c r="Q664" t="s">
        <v>44</v>
      </c>
      <c r="U664">
        <v>7.2516046708570897E-2</v>
      </c>
      <c r="V664">
        <v>0.61409952778659838</v>
      </c>
      <c r="W664">
        <v>2.77861987967668E-2</v>
      </c>
      <c r="X664">
        <v>-0.4453517265992305</v>
      </c>
      <c r="Y664">
        <v>-0.59452919376680236</v>
      </c>
      <c r="Z664">
        <v>-0.6959803939656064</v>
      </c>
    </row>
    <row r="665" spans="1:30" x14ac:dyDescent="0.15">
      <c r="A665" s="1">
        <v>202403030901</v>
      </c>
      <c r="B665" t="s">
        <v>677</v>
      </c>
      <c r="C665">
        <v>3</v>
      </c>
      <c r="D665" t="s">
        <v>317</v>
      </c>
      <c r="E665">
        <v>1</v>
      </c>
      <c r="F665" t="s">
        <v>869</v>
      </c>
      <c r="G665" t="s">
        <v>61</v>
      </c>
      <c r="H665" t="s">
        <v>34</v>
      </c>
      <c r="I665">
        <v>1200</v>
      </c>
      <c r="J665">
        <v>3</v>
      </c>
      <c r="K665">
        <v>1.38521990234337</v>
      </c>
      <c r="L665">
        <v>0.40498720282141198</v>
      </c>
      <c r="M665">
        <v>4</v>
      </c>
      <c r="N665">
        <v>17</v>
      </c>
      <c r="O665">
        <v>5</v>
      </c>
      <c r="P665" t="s">
        <v>44</v>
      </c>
      <c r="Q665" t="s">
        <v>36</v>
      </c>
      <c r="R665">
        <v>0.23286617121907821</v>
      </c>
      <c r="S665">
        <v>1.0317668990939091</v>
      </c>
      <c r="T665">
        <v>5.2902348167865E-3</v>
      </c>
      <c r="U665">
        <v>-0.61779778316686162</v>
      </c>
      <c r="V665">
        <v>-1.1948977627301449</v>
      </c>
      <c r="W665">
        <v>1.9733596575468599E-2</v>
      </c>
      <c r="X665">
        <v>-0.15125324840746771</v>
      </c>
    </row>
    <row r="666" spans="1:30" x14ac:dyDescent="0.15">
      <c r="A666" s="1">
        <v>202403030901</v>
      </c>
      <c r="B666" t="s">
        <v>677</v>
      </c>
      <c r="C666">
        <v>2</v>
      </c>
      <c r="D666" t="s">
        <v>317</v>
      </c>
      <c r="E666">
        <v>1</v>
      </c>
      <c r="F666" t="s">
        <v>870</v>
      </c>
      <c r="G666" t="s">
        <v>95</v>
      </c>
      <c r="H666" t="s">
        <v>34</v>
      </c>
      <c r="I666">
        <v>1200</v>
      </c>
      <c r="J666">
        <v>4</v>
      </c>
      <c r="K666">
        <v>0.98023269952195824</v>
      </c>
      <c r="L666">
        <v>0.1995031892357774</v>
      </c>
      <c r="M666">
        <v>7</v>
      </c>
      <c r="N666">
        <v>3.1</v>
      </c>
      <c r="O666">
        <v>2</v>
      </c>
      <c r="P666" t="s">
        <v>47</v>
      </c>
      <c r="Q666" t="s">
        <v>41</v>
      </c>
      <c r="R666">
        <v>0.73695929824320894</v>
      </c>
      <c r="S666">
        <v>0.44258394919477689</v>
      </c>
      <c r="T666">
        <v>-2.2307446159488199E-2</v>
      </c>
      <c r="U666">
        <v>1.510669858949061</v>
      </c>
      <c r="V666">
        <v>1.2460735208606399</v>
      </c>
      <c r="W666">
        <v>-1.4619954911756999E-3</v>
      </c>
      <c r="X666">
        <v>0.53840129217772437</v>
      </c>
      <c r="Y666">
        <v>0.38785897170546479</v>
      </c>
      <c r="Z666">
        <v>0.3281641075612135</v>
      </c>
    </row>
    <row r="667" spans="1:30" x14ac:dyDescent="0.15">
      <c r="A667" s="1">
        <v>202403030901</v>
      </c>
      <c r="B667" t="s">
        <v>677</v>
      </c>
      <c r="C667">
        <v>7</v>
      </c>
      <c r="D667" t="s">
        <v>317</v>
      </c>
      <c r="E667">
        <v>1</v>
      </c>
      <c r="F667" t="s">
        <v>871</v>
      </c>
      <c r="G667" t="s">
        <v>97</v>
      </c>
      <c r="H667" t="s">
        <v>34</v>
      </c>
      <c r="I667">
        <v>1200</v>
      </c>
      <c r="J667">
        <v>5</v>
      </c>
      <c r="K667">
        <v>0.78072951028618076</v>
      </c>
      <c r="L667">
        <v>0.26678318322777228</v>
      </c>
      <c r="M667">
        <v>9</v>
      </c>
      <c r="N667">
        <v>31.2</v>
      </c>
      <c r="O667">
        <v>7</v>
      </c>
      <c r="P667" t="s">
        <v>35</v>
      </c>
      <c r="Q667" t="s">
        <v>35</v>
      </c>
      <c r="X667">
        <v>-0.91439810038017844</v>
      </c>
      <c r="Y667">
        <v>-0.6183571171036617</v>
      </c>
      <c r="Z667">
        <v>-0.81280783919310295</v>
      </c>
    </row>
    <row r="668" spans="1:30" x14ac:dyDescent="0.15">
      <c r="A668" s="1">
        <v>202403030901</v>
      </c>
      <c r="B668" t="s">
        <v>677</v>
      </c>
      <c r="C668">
        <v>1</v>
      </c>
      <c r="D668" t="s">
        <v>317</v>
      </c>
      <c r="E668">
        <v>1</v>
      </c>
      <c r="F668" t="s">
        <v>872</v>
      </c>
      <c r="G668" t="s">
        <v>325</v>
      </c>
      <c r="H668" t="s">
        <v>34</v>
      </c>
      <c r="I668">
        <v>1200</v>
      </c>
      <c r="J668">
        <v>6</v>
      </c>
      <c r="K668">
        <v>0.51394632705840848</v>
      </c>
      <c r="L668">
        <v>0.83346192255953577</v>
      </c>
      <c r="M668">
        <v>11</v>
      </c>
      <c r="N668">
        <v>12.3</v>
      </c>
      <c r="O668">
        <v>4</v>
      </c>
      <c r="P668" t="s">
        <v>35</v>
      </c>
      <c r="Q668" t="s">
        <v>44</v>
      </c>
      <c r="U668">
        <v>0.76294820976983868</v>
      </c>
      <c r="V668">
        <v>0.4272124836731066</v>
      </c>
      <c r="W668">
        <v>2.6266921755078401E-2</v>
      </c>
      <c r="X668">
        <v>0.52153627684214854</v>
      </c>
      <c r="Y668">
        <v>0.49616088891424409</v>
      </c>
    </row>
    <row r="669" spans="1:30" x14ac:dyDescent="0.15">
      <c r="A669" s="1">
        <v>202403030901</v>
      </c>
      <c r="B669" t="s">
        <v>677</v>
      </c>
      <c r="C669">
        <v>12</v>
      </c>
      <c r="D669" t="s">
        <v>317</v>
      </c>
      <c r="E669">
        <v>1</v>
      </c>
      <c r="F669" t="s">
        <v>873</v>
      </c>
      <c r="G669" t="s">
        <v>81</v>
      </c>
      <c r="H669" t="s">
        <v>34</v>
      </c>
      <c r="I669">
        <v>1200</v>
      </c>
      <c r="J669">
        <v>7</v>
      </c>
      <c r="K669">
        <v>-0.31951559550112729</v>
      </c>
      <c r="L669">
        <v>0.23447172306925421</v>
      </c>
      <c r="M669">
        <v>15</v>
      </c>
      <c r="N669">
        <v>170.3</v>
      </c>
      <c r="O669">
        <v>13</v>
      </c>
      <c r="P669" t="s">
        <v>35</v>
      </c>
      <c r="Q669" t="s">
        <v>47</v>
      </c>
      <c r="U669">
        <v>-0.73285008814610242</v>
      </c>
      <c r="V669">
        <v>1.0961334646301131</v>
      </c>
      <c r="W669">
        <v>-2.6489062831624201E-2</v>
      </c>
      <c r="X669">
        <v>-1.51009538380437</v>
      </c>
    </row>
    <row r="670" spans="1:30" x14ac:dyDescent="0.15">
      <c r="A670" s="1">
        <v>202403030901</v>
      </c>
      <c r="B670" t="s">
        <v>677</v>
      </c>
      <c r="C670">
        <v>6</v>
      </c>
      <c r="D670" t="s">
        <v>317</v>
      </c>
      <c r="E670">
        <v>1</v>
      </c>
      <c r="F670" t="s">
        <v>874</v>
      </c>
      <c r="G670" t="s">
        <v>270</v>
      </c>
      <c r="H670" t="s">
        <v>34</v>
      </c>
      <c r="I670">
        <v>1200</v>
      </c>
      <c r="J670">
        <v>8</v>
      </c>
      <c r="K670">
        <v>-0.55398731857038153</v>
      </c>
      <c r="L670">
        <v>0.13827301421588301</v>
      </c>
      <c r="M670">
        <v>3</v>
      </c>
      <c r="N670">
        <v>68.3</v>
      </c>
      <c r="O670">
        <v>9</v>
      </c>
      <c r="P670" t="s">
        <v>35</v>
      </c>
      <c r="Q670" t="s">
        <v>47</v>
      </c>
      <c r="U670">
        <v>0.24509450417743209</v>
      </c>
      <c r="V670">
        <v>1</v>
      </c>
      <c r="W670">
        <v>-2.2021186839528199E-2</v>
      </c>
      <c r="X670">
        <v>-0.14699478007251829</v>
      </c>
    </row>
    <row r="671" spans="1:30" x14ac:dyDescent="0.15">
      <c r="A671" s="1">
        <v>202403030901</v>
      </c>
      <c r="B671" t="s">
        <v>677</v>
      </c>
      <c r="C671">
        <v>8</v>
      </c>
      <c r="D671" t="s">
        <v>317</v>
      </c>
      <c r="E671">
        <v>1</v>
      </c>
      <c r="F671" t="s">
        <v>875</v>
      </c>
      <c r="G671" t="s">
        <v>644</v>
      </c>
      <c r="H671" t="s">
        <v>34</v>
      </c>
      <c r="I671">
        <v>1200</v>
      </c>
      <c r="J671">
        <v>9</v>
      </c>
      <c r="K671">
        <v>-0.69226033278626453</v>
      </c>
      <c r="L671">
        <v>0</v>
      </c>
      <c r="M671">
        <v>5</v>
      </c>
      <c r="N671">
        <v>28.4</v>
      </c>
      <c r="O671">
        <v>6</v>
      </c>
      <c r="P671" t="s">
        <v>44</v>
      </c>
      <c r="Q671" t="s">
        <v>44</v>
      </c>
      <c r="R671">
        <v>-0.54677878403533908</v>
      </c>
      <c r="S671">
        <v>-0.4969680806723572</v>
      </c>
      <c r="T671">
        <v>5.85449437998126E-2</v>
      </c>
      <c r="U671">
        <v>1.0680938355826679</v>
      </c>
      <c r="V671">
        <v>1.127986541952239</v>
      </c>
      <c r="W671">
        <v>8.3050188399965003E-2</v>
      </c>
      <c r="X671">
        <v>7.6588491653683003E-3</v>
      </c>
      <c r="Y671">
        <v>-0.20994728913435079</v>
      </c>
    </row>
    <row r="672" spans="1:30" x14ac:dyDescent="0.15">
      <c r="A672" s="1">
        <v>202403030901</v>
      </c>
      <c r="B672" t="s">
        <v>677</v>
      </c>
      <c r="C672">
        <v>11</v>
      </c>
      <c r="D672" t="s">
        <v>317</v>
      </c>
      <c r="E672">
        <v>1</v>
      </c>
      <c r="F672" t="s">
        <v>876</v>
      </c>
      <c r="G672" t="s">
        <v>140</v>
      </c>
      <c r="H672" t="s">
        <v>34</v>
      </c>
      <c r="I672">
        <v>1200</v>
      </c>
      <c r="J672">
        <v>10</v>
      </c>
      <c r="K672">
        <v>-0.69226033278626453</v>
      </c>
      <c r="L672">
        <v>3.1834791638506001E-3</v>
      </c>
      <c r="M672">
        <v>10</v>
      </c>
      <c r="N672">
        <v>41</v>
      </c>
      <c r="O672">
        <v>8</v>
      </c>
      <c r="P672" t="s">
        <v>35</v>
      </c>
      <c r="Q672" t="s">
        <v>47</v>
      </c>
      <c r="U672">
        <v>0.18756835168781169</v>
      </c>
      <c r="V672">
        <v>0.71578981332811931</v>
      </c>
      <c r="W672">
        <v>-3.3493530925427298E-2</v>
      </c>
      <c r="X672">
        <v>-0.2628729858950557</v>
      </c>
      <c r="Y672">
        <v>6.9153808746091797E-2</v>
      </c>
      <c r="Z672">
        <v>6.9153808746091797E-2</v>
      </c>
    </row>
    <row r="673" spans="1:26" x14ac:dyDescent="0.15">
      <c r="A673" s="1">
        <v>202403030901</v>
      </c>
      <c r="B673" t="s">
        <v>677</v>
      </c>
      <c r="C673">
        <v>9</v>
      </c>
      <c r="D673" t="s">
        <v>317</v>
      </c>
      <c r="E673">
        <v>1</v>
      </c>
      <c r="F673" t="s">
        <v>877</v>
      </c>
      <c r="G673" t="s">
        <v>262</v>
      </c>
      <c r="H673" t="s">
        <v>34</v>
      </c>
      <c r="I673">
        <v>1200</v>
      </c>
      <c r="J673">
        <v>11</v>
      </c>
      <c r="K673">
        <v>-0.69544381195011518</v>
      </c>
      <c r="L673">
        <v>0.13827301421588259</v>
      </c>
      <c r="M673">
        <v>8</v>
      </c>
      <c r="N673">
        <v>249.2</v>
      </c>
      <c r="O673">
        <v>14</v>
      </c>
      <c r="P673" t="s">
        <v>35</v>
      </c>
      <c r="Q673" t="s">
        <v>47</v>
      </c>
      <c r="U673">
        <v>-0.1575885632499065</v>
      </c>
      <c r="V673">
        <v>0.2914205150033507</v>
      </c>
      <c r="W673">
        <v>-7.6972258104526002E-3</v>
      </c>
      <c r="X673">
        <v>-0.4161851777130216</v>
      </c>
      <c r="Y673">
        <v>-0.46913694066336159</v>
      </c>
    </row>
    <row r="674" spans="1:26" x14ac:dyDescent="0.15">
      <c r="A674" s="1">
        <v>202403030901</v>
      </c>
      <c r="B674" t="s">
        <v>677</v>
      </c>
      <c r="C674">
        <v>4</v>
      </c>
      <c r="D674" t="s">
        <v>317</v>
      </c>
      <c r="E674">
        <v>1</v>
      </c>
      <c r="F674" t="s">
        <v>878</v>
      </c>
      <c r="G674" t="s">
        <v>53</v>
      </c>
      <c r="H674" t="s">
        <v>34</v>
      </c>
      <c r="I674">
        <v>1200</v>
      </c>
      <c r="J674">
        <v>12</v>
      </c>
      <c r="K674">
        <v>-0.83371682616599785</v>
      </c>
      <c r="L674">
        <v>3.3985030713489399E-2</v>
      </c>
      <c r="M674">
        <v>13</v>
      </c>
      <c r="N674">
        <v>83.8</v>
      </c>
      <c r="O674">
        <v>11</v>
      </c>
      <c r="P674" t="s">
        <v>35</v>
      </c>
      <c r="Q674" t="s">
        <v>41</v>
      </c>
      <c r="U674">
        <v>1.0504606390321061</v>
      </c>
      <c r="V674">
        <v>1.680397894228211</v>
      </c>
      <c r="W674">
        <v>-1.5728187749861702E-2</v>
      </c>
      <c r="X674">
        <v>0.51169991918205804</v>
      </c>
    </row>
    <row r="675" spans="1:26" x14ac:dyDescent="0.15">
      <c r="A675" s="1">
        <v>202403030901</v>
      </c>
      <c r="B675" t="s">
        <v>677</v>
      </c>
      <c r="C675">
        <v>10</v>
      </c>
      <c r="D675" t="s">
        <v>317</v>
      </c>
      <c r="E675">
        <v>1</v>
      </c>
      <c r="F675" t="s">
        <v>879</v>
      </c>
      <c r="G675" t="s">
        <v>97</v>
      </c>
      <c r="H675" t="s">
        <v>34</v>
      </c>
      <c r="I675">
        <v>1200</v>
      </c>
      <c r="J675">
        <v>13</v>
      </c>
      <c r="K675">
        <v>-0.86770185687948731</v>
      </c>
      <c r="L675">
        <v>0</v>
      </c>
      <c r="M675">
        <v>12</v>
      </c>
      <c r="N675">
        <v>104.1</v>
      </c>
      <c r="O675">
        <v>12</v>
      </c>
      <c r="P675" t="s">
        <v>35</v>
      </c>
      <c r="Q675" t="s">
        <v>41</v>
      </c>
      <c r="U675">
        <v>1.280565248990583</v>
      </c>
      <c r="V675">
        <v>1.505689750804255</v>
      </c>
      <c r="W675">
        <v>-3.4751389320706302E-2</v>
      </c>
      <c r="X675">
        <v>-0.1813675694574538</v>
      </c>
    </row>
    <row r="676" spans="1:26" x14ac:dyDescent="0.15">
      <c r="A676" s="1">
        <v>202403030901</v>
      </c>
      <c r="B676" t="s">
        <v>677</v>
      </c>
      <c r="C676">
        <v>13</v>
      </c>
      <c r="D676" t="s">
        <v>317</v>
      </c>
      <c r="E676">
        <v>1</v>
      </c>
      <c r="F676" t="s">
        <v>880</v>
      </c>
      <c r="G676" t="s">
        <v>97</v>
      </c>
      <c r="H676" t="s">
        <v>34</v>
      </c>
      <c r="I676">
        <v>1200</v>
      </c>
      <c r="J676">
        <v>14</v>
      </c>
      <c r="K676">
        <v>-0.86770185687948731</v>
      </c>
      <c r="L676">
        <v>0</v>
      </c>
      <c r="M676">
        <v>6</v>
      </c>
      <c r="N676">
        <v>78.2</v>
      </c>
      <c r="O676">
        <v>10</v>
      </c>
      <c r="P676" t="s">
        <v>35</v>
      </c>
      <c r="Q676" t="s">
        <v>41</v>
      </c>
      <c r="U676">
        <v>0.70263859803966555</v>
      </c>
      <c r="V676">
        <v>1.1179403756553119</v>
      </c>
      <c r="W676">
        <v>-1.01740321629181E-2</v>
      </c>
      <c r="X676">
        <v>-0.43351460917134121</v>
      </c>
    </row>
    <row r="677" spans="1:26" x14ac:dyDescent="0.15">
      <c r="A677" s="1">
        <v>202403030901</v>
      </c>
      <c r="B677" t="s">
        <v>677</v>
      </c>
      <c r="C677">
        <v>15</v>
      </c>
      <c r="D677" t="s">
        <v>317</v>
      </c>
      <c r="E677">
        <v>1</v>
      </c>
      <c r="F677" t="s">
        <v>881</v>
      </c>
      <c r="G677" t="s">
        <v>149</v>
      </c>
      <c r="H677" t="s">
        <v>34</v>
      </c>
      <c r="I677">
        <v>1200</v>
      </c>
      <c r="J677">
        <v>15</v>
      </c>
      <c r="K677">
        <v>-0.86770185687948731</v>
      </c>
      <c r="L677">
        <v>0</v>
      </c>
      <c r="M677">
        <v>16</v>
      </c>
      <c r="N677">
        <v>661</v>
      </c>
      <c r="O677">
        <v>16</v>
      </c>
      <c r="P677" t="s">
        <v>35</v>
      </c>
      <c r="Q677" t="s">
        <v>67</v>
      </c>
      <c r="U677">
        <v>-2.9763700352412652</v>
      </c>
      <c r="V677">
        <v>-1.754959708517839</v>
      </c>
      <c r="W677">
        <v>-7.5513795262648606E-2</v>
      </c>
      <c r="X677">
        <v>-0.77434925374561459</v>
      </c>
    </row>
    <row r="678" spans="1:26" x14ac:dyDescent="0.15">
      <c r="A678" s="1">
        <v>202403030901</v>
      </c>
      <c r="B678" t="s">
        <v>677</v>
      </c>
      <c r="C678">
        <v>16</v>
      </c>
      <c r="D678" t="s">
        <v>317</v>
      </c>
      <c r="E678">
        <v>1</v>
      </c>
      <c r="F678" t="s">
        <v>882</v>
      </c>
      <c r="G678" t="s">
        <v>883</v>
      </c>
      <c r="H678" t="s">
        <v>34</v>
      </c>
      <c r="I678">
        <v>1200</v>
      </c>
      <c r="J678">
        <v>16</v>
      </c>
      <c r="K678">
        <v>-0.86770185687948731</v>
      </c>
      <c r="M678">
        <v>14</v>
      </c>
      <c r="N678">
        <v>557.5</v>
      </c>
      <c r="O678">
        <v>15</v>
      </c>
      <c r="P678" t="s">
        <v>67</v>
      </c>
      <c r="Q678" t="s">
        <v>47</v>
      </c>
      <c r="R678">
        <v>-2.6294312672274529</v>
      </c>
      <c r="S678">
        <v>-1.8420764401560381</v>
      </c>
      <c r="T678">
        <v>-8.8699736455660094E-2</v>
      </c>
      <c r="U678">
        <v>0.1312076539094636</v>
      </c>
      <c r="V678">
        <v>0.53662918754944411</v>
      </c>
      <c r="W678">
        <v>-0.14352969307565691</v>
      </c>
      <c r="X678">
        <v>-0.31852680041437742</v>
      </c>
      <c r="Y678">
        <v>-0.49049559105690022</v>
      </c>
      <c r="Z678">
        <v>-1.225385710107415</v>
      </c>
    </row>
    <row r="679" spans="1:26" x14ac:dyDescent="0.15">
      <c r="A679" s="1">
        <v>202403030902</v>
      </c>
      <c r="B679" t="s">
        <v>677</v>
      </c>
      <c r="C679">
        <v>7</v>
      </c>
      <c r="D679" t="s">
        <v>317</v>
      </c>
      <c r="E679">
        <v>2</v>
      </c>
      <c r="F679" t="s">
        <v>884</v>
      </c>
      <c r="G679" t="s">
        <v>177</v>
      </c>
      <c r="H679" t="s">
        <v>34</v>
      </c>
      <c r="I679">
        <v>1800</v>
      </c>
      <c r="J679">
        <v>1</v>
      </c>
      <c r="K679">
        <v>1.9196742984355031</v>
      </c>
      <c r="L679">
        <v>0.26641005308501992</v>
      </c>
      <c r="M679">
        <v>3</v>
      </c>
      <c r="N679">
        <v>1.8</v>
      </c>
      <c r="O679">
        <v>1</v>
      </c>
      <c r="P679" t="s">
        <v>35</v>
      </c>
      <c r="Q679" t="s">
        <v>36</v>
      </c>
      <c r="U679">
        <v>-0.27264086822914319</v>
      </c>
      <c r="V679">
        <v>-2.1837125173004179</v>
      </c>
      <c r="W679">
        <v>-1.3373609443790801E-2</v>
      </c>
      <c r="X679">
        <v>0.5877480640267837</v>
      </c>
      <c r="Y679">
        <v>0.75004225683616399</v>
      </c>
    </row>
    <row r="680" spans="1:26" x14ac:dyDescent="0.15">
      <c r="A680" s="1">
        <v>202403030902</v>
      </c>
      <c r="B680" t="s">
        <v>677</v>
      </c>
      <c r="C680">
        <v>6</v>
      </c>
      <c r="D680" t="s">
        <v>317</v>
      </c>
      <c r="E680">
        <v>2</v>
      </c>
      <c r="F680" t="s">
        <v>885</v>
      </c>
      <c r="G680" t="s">
        <v>111</v>
      </c>
      <c r="H680" t="s">
        <v>34</v>
      </c>
      <c r="I680">
        <v>1800</v>
      </c>
      <c r="J680">
        <v>2</v>
      </c>
      <c r="K680">
        <v>1.6532642453504831</v>
      </c>
      <c r="L680">
        <v>0.2075449757559642</v>
      </c>
      <c r="M680">
        <v>5</v>
      </c>
      <c r="N680">
        <v>6.8</v>
      </c>
      <c r="O680">
        <v>3</v>
      </c>
      <c r="P680" t="s">
        <v>47</v>
      </c>
      <c r="Q680" t="s">
        <v>47</v>
      </c>
      <c r="R680">
        <v>8.8247814305721008E-3</v>
      </c>
      <c r="S680">
        <v>0.38103547858613529</v>
      </c>
      <c r="T680">
        <v>-2.7096231644115801E-2</v>
      </c>
      <c r="U680">
        <v>9.1723869168192196E-2</v>
      </c>
      <c r="V680">
        <v>0.51219600338618021</v>
      </c>
      <c r="W680">
        <v>-8.4632893660159005E-3</v>
      </c>
      <c r="X680">
        <v>-0.15454441969010729</v>
      </c>
      <c r="Y680">
        <v>-0.19744745703197819</v>
      </c>
    </row>
    <row r="681" spans="1:26" x14ac:dyDescent="0.15">
      <c r="A681" s="1">
        <v>202403030902</v>
      </c>
      <c r="B681" t="s">
        <v>677</v>
      </c>
      <c r="C681">
        <v>4</v>
      </c>
      <c r="D681" t="s">
        <v>317</v>
      </c>
      <c r="E681">
        <v>2</v>
      </c>
      <c r="F681" t="s">
        <v>886</v>
      </c>
      <c r="G681" t="s">
        <v>243</v>
      </c>
      <c r="H681" t="s">
        <v>34</v>
      </c>
      <c r="I681">
        <v>1800</v>
      </c>
      <c r="J681">
        <v>3</v>
      </c>
      <c r="K681">
        <v>1.4457192695945189</v>
      </c>
      <c r="L681">
        <v>0.48850854878409611</v>
      </c>
      <c r="M681">
        <v>1</v>
      </c>
      <c r="N681">
        <v>7.8</v>
      </c>
      <c r="O681">
        <v>4</v>
      </c>
      <c r="P681" t="s">
        <v>36</v>
      </c>
      <c r="Q681" t="s">
        <v>35</v>
      </c>
      <c r="R681">
        <v>-1.0931593564190889</v>
      </c>
      <c r="S681">
        <v>-0.76065523442428562</v>
      </c>
      <c r="T681">
        <v>5.0598897946948999E-3</v>
      </c>
      <c r="X681">
        <v>-0.37340966314467489</v>
      </c>
      <c r="Y681">
        <v>-0.38445070644458418</v>
      </c>
      <c r="Z681">
        <v>-0.74850284786007748</v>
      </c>
    </row>
    <row r="682" spans="1:26" x14ac:dyDescent="0.15">
      <c r="A682" s="1">
        <v>202403030902</v>
      </c>
      <c r="B682" t="s">
        <v>677</v>
      </c>
      <c r="C682">
        <v>11</v>
      </c>
      <c r="D682" t="s">
        <v>317</v>
      </c>
      <c r="E682">
        <v>2</v>
      </c>
      <c r="F682" t="s">
        <v>887</v>
      </c>
      <c r="G682" t="s">
        <v>71</v>
      </c>
      <c r="H682" t="s">
        <v>34</v>
      </c>
      <c r="I682">
        <v>1800</v>
      </c>
      <c r="J682">
        <v>4</v>
      </c>
      <c r="K682">
        <v>0.9572107208104228</v>
      </c>
      <c r="L682">
        <v>0.47984477897608868</v>
      </c>
      <c r="M682">
        <v>2</v>
      </c>
      <c r="N682">
        <v>4.8</v>
      </c>
      <c r="O682">
        <v>2</v>
      </c>
      <c r="P682" t="s">
        <v>36</v>
      </c>
      <c r="Q682" t="s">
        <v>67</v>
      </c>
      <c r="R682">
        <v>-1.628557950377491</v>
      </c>
      <c r="S682">
        <v>-0.58588409976584088</v>
      </c>
      <c r="T682">
        <v>-1.36056417661704E-2</v>
      </c>
      <c r="U682">
        <v>-1.7245302289303961</v>
      </c>
      <c r="V682">
        <v>-0.72078966174345116</v>
      </c>
      <c r="W682">
        <v>-1.8667819768481499E-2</v>
      </c>
      <c r="X682">
        <v>-1.372621778607761</v>
      </c>
      <c r="Y682">
        <v>-1.3292548906752639</v>
      </c>
    </row>
    <row r="683" spans="1:26" x14ac:dyDescent="0.15">
      <c r="A683" s="1">
        <v>202403030902</v>
      </c>
      <c r="B683" t="s">
        <v>677</v>
      </c>
      <c r="C683">
        <v>1</v>
      </c>
      <c r="D683" t="s">
        <v>317</v>
      </c>
      <c r="E683">
        <v>2</v>
      </c>
      <c r="F683" t="s">
        <v>888</v>
      </c>
      <c r="G683" t="s">
        <v>325</v>
      </c>
      <c r="H683" t="s">
        <v>34</v>
      </c>
      <c r="I683">
        <v>1800</v>
      </c>
      <c r="J683">
        <v>5</v>
      </c>
      <c r="K683">
        <v>0.47736594183433401</v>
      </c>
      <c r="L683">
        <v>0.35329810252024429</v>
      </c>
      <c r="M683">
        <v>14</v>
      </c>
      <c r="N683">
        <v>9.1999999999999993</v>
      </c>
      <c r="O683">
        <v>5</v>
      </c>
      <c r="P683" t="s">
        <v>67</v>
      </c>
      <c r="Q683" t="s">
        <v>36</v>
      </c>
      <c r="R683">
        <v>-2.190800092361227</v>
      </c>
      <c r="S683">
        <v>-2.068606376911807</v>
      </c>
      <c r="T683">
        <v>-1.7427112958335701E-2</v>
      </c>
      <c r="U683">
        <v>-0.8558869646223759</v>
      </c>
      <c r="V683">
        <v>-0.56725236328068374</v>
      </c>
      <c r="W683">
        <v>-1.6727131144372001E-3</v>
      </c>
      <c r="X683">
        <v>-0.55002801383272348</v>
      </c>
      <c r="Y683">
        <v>-0.5074834833643832</v>
      </c>
    </row>
    <row r="684" spans="1:26" x14ac:dyDescent="0.15">
      <c r="A684" s="1">
        <v>202403030902</v>
      </c>
      <c r="B684" t="s">
        <v>677</v>
      </c>
      <c r="C684">
        <v>13</v>
      </c>
      <c r="D684" t="s">
        <v>317</v>
      </c>
      <c r="E684">
        <v>2</v>
      </c>
      <c r="F684" t="s">
        <v>889</v>
      </c>
      <c r="G684" t="s">
        <v>163</v>
      </c>
      <c r="H684" t="s">
        <v>34</v>
      </c>
      <c r="I684">
        <v>1800</v>
      </c>
      <c r="J684">
        <v>6</v>
      </c>
      <c r="K684">
        <v>0.1240678393140897</v>
      </c>
      <c r="L684">
        <v>0.3238565106898787</v>
      </c>
      <c r="M684">
        <v>7</v>
      </c>
      <c r="N684">
        <v>32.9</v>
      </c>
      <c r="O684">
        <v>7</v>
      </c>
      <c r="P684" t="s">
        <v>35</v>
      </c>
      <c r="Q684" t="s">
        <v>47</v>
      </c>
      <c r="U684">
        <v>0.41767296164628931</v>
      </c>
      <c r="V684">
        <v>0.54773226685316612</v>
      </c>
      <c r="W684">
        <v>-7.4809806073196497E-2</v>
      </c>
      <c r="X684">
        <v>0.32381170937510012</v>
      </c>
      <c r="Y684">
        <v>-9.3154376665986596E-2</v>
      </c>
      <c r="Z684">
        <v>-0.28046789657068932</v>
      </c>
    </row>
    <row r="685" spans="1:26" x14ac:dyDescent="0.15">
      <c r="A685" s="1">
        <v>202403030902</v>
      </c>
      <c r="B685" t="s">
        <v>677</v>
      </c>
      <c r="C685">
        <v>8</v>
      </c>
      <c r="D685" t="s">
        <v>317</v>
      </c>
      <c r="E685">
        <v>2</v>
      </c>
      <c r="F685" t="s">
        <v>890</v>
      </c>
      <c r="G685" t="s">
        <v>177</v>
      </c>
      <c r="H685" t="s">
        <v>34</v>
      </c>
      <c r="I685">
        <v>1800</v>
      </c>
      <c r="J685">
        <v>7</v>
      </c>
      <c r="K685">
        <v>-0.1997886713757889</v>
      </c>
      <c r="L685">
        <v>0.1777002598484049</v>
      </c>
      <c r="M685">
        <v>4</v>
      </c>
      <c r="N685">
        <v>56.8</v>
      </c>
      <c r="O685">
        <v>8</v>
      </c>
      <c r="P685" t="s">
        <v>36</v>
      </c>
      <c r="Q685" t="s">
        <v>36</v>
      </c>
      <c r="R685">
        <v>-1.1867962673902741</v>
      </c>
      <c r="S685">
        <v>-1</v>
      </c>
      <c r="T685">
        <v>-1.9472359456332501E-2</v>
      </c>
      <c r="U685">
        <v>-0.18466262402072389</v>
      </c>
      <c r="V685">
        <v>-1</v>
      </c>
      <c r="W685">
        <v>4.9802169073406002E-3</v>
      </c>
      <c r="X685">
        <v>-0.37111746333624218</v>
      </c>
    </row>
    <row r="686" spans="1:26" x14ac:dyDescent="0.15">
      <c r="A686" s="1">
        <v>202403030902</v>
      </c>
      <c r="B686" t="s">
        <v>677</v>
      </c>
      <c r="C686">
        <v>10</v>
      </c>
      <c r="D686" t="s">
        <v>317</v>
      </c>
      <c r="E686">
        <v>2</v>
      </c>
      <c r="F686" t="s">
        <v>891</v>
      </c>
      <c r="G686" t="s">
        <v>55</v>
      </c>
      <c r="H686" t="s">
        <v>34</v>
      </c>
      <c r="I686">
        <v>1800</v>
      </c>
      <c r="J686">
        <v>8</v>
      </c>
      <c r="K686">
        <v>-0.3774889312241938</v>
      </c>
      <c r="L686">
        <v>0.4077793824697738</v>
      </c>
      <c r="M686">
        <v>6</v>
      </c>
      <c r="N686">
        <v>19.8</v>
      </c>
      <c r="O686">
        <v>6</v>
      </c>
      <c r="P686" t="s">
        <v>35</v>
      </c>
      <c r="Q686" t="s">
        <v>36</v>
      </c>
      <c r="U686">
        <v>-0.22414640876200079</v>
      </c>
      <c r="V686">
        <v>-0.43840266899702468</v>
      </c>
      <c r="W686">
        <v>-1.38737911194025E-2</v>
      </c>
      <c r="X686">
        <v>5.6448320067086603E-2</v>
      </c>
      <c r="Y686">
        <v>-0.39983384738646383</v>
      </c>
    </row>
    <row r="687" spans="1:26" x14ac:dyDescent="0.15">
      <c r="A687" s="1">
        <v>202403030902</v>
      </c>
      <c r="B687" t="s">
        <v>677</v>
      </c>
      <c r="C687">
        <v>2</v>
      </c>
      <c r="D687" t="s">
        <v>317</v>
      </c>
      <c r="E687">
        <v>2</v>
      </c>
      <c r="F687" t="s">
        <v>892</v>
      </c>
      <c r="G687" t="s">
        <v>38</v>
      </c>
      <c r="H687" t="s">
        <v>34</v>
      </c>
      <c r="I687">
        <v>1800</v>
      </c>
      <c r="J687">
        <v>9</v>
      </c>
      <c r="K687">
        <v>-0.78526831369396766</v>
      </c>
      <c r="L687">
        <v>6.15001760042461E-2</v>
      </c>
      <c r="M687">
        <v>13</v>
      </c>
      <c r="N687">
        <v>353.3</v>
      </c>
      <c r="O687">
        <v>14</v>
      </c>
      <c r="P687" t="s">
        <v>35</v>
      </c>
      <c r="Q687" t="s">
        <v>35</v>
      </c>
      <c r="X687">
        <v>-0.37897126102513778</v>
      </c>
      <c r="Y687">
        <v>-0.5237151344208697</v>
      </c>
    </row>
    <row r="688" spans="1:26" x14ac:dyDescent="0.15">
      <c r="A688" s="1">
        <v>202403030902</v>
      </c>
      <c r="B688" t="s">
        <v>677</v>
      </c>
      <c r="C688">
        <v>14</v>
      </c>
      <c r="D688" t="s">
        <v>317</v>
      </c>
      <c r="E688">
        <v>2</v>
      </c>
      <c r="F688" t="s">
        <v>893</v>
      </c>
      <c r="G688" t="s">
        <v>182</v>
      </c>
      <c r="H688" t="s">
        <v>34</v>
      </c>
      <c r="I688">
        <v>1800</v>
      </c>
      <c r="J688">
        <v>10</v>
      </c>
      <c r="K688">
        <v>-0.84676848969821383</v>
      </c>
      <c r="L688">
        <v>2.6829092171223999E-2</v>
      </c>
      <c r="M688">
        <v>12</v>
      </c>
      <c r="N688">
        <v>209.2</v>
      </c>
      <c r="O688">
        <v>12</v>
      </c>
      <c r="P688" t="s">
        <v>47</v>
      </c>
      <c r="Q688" t="s">
        <v>47</v>
      </c>
      <c r="R688">
        <v>0.90499034058458439</v>
      </c>
      <c r="S688">
        <v>1.8546836863201901</v>
      </c>
      <c r="T688">
        <v>-3.9652131172804299E-2</v>
      </c>
      <c r="U688">
        <v>-0.1000624107602861</v>
      </c>
      <c r="V688">
        <v>0.5742874633304208</v>
      </c>
      <c r="W688">
        <v>-3.1900745702643001E-2</v>
      </c>
      <c r="X688">
        <v>-0.32254250803098022</v>
      </c>
      <c r="Y688">
        <v>-0.41768361870034321</v>
      </c>
    </row>
    <row r="689" spans="1:27" x14ac:dyDescent="0.15">
      <c r="A689" s="1">
        <v>202403030902</v>
      </c>
      <c r="B689" t="s">
        <v>677</v>
      </c>
      <c r="C689">
        <v>3</v>
      </c>
      <c r="D689" t="s">
        <v>317</v>
      </c>
      <c r="E689">
        <v>2</v>
      </c>
      <c r="F689" t="s">
        <v>894</v>
      </c>
      <c r="G689" t="s">
        <v>895</v>
      </c>
      <c r="H689" t="s">
        <v>34</v>
      </c>
      <c r="I689">
        <v>1800</v>
      </c>
      <c r="J689">
        <v>11</v>
      </c>
      <c r="K689">
        <v>-0.87359758186943792</v>
      </c>
      <c r="L689">
        <v>0</v>
      </c>
      <c r="M689">
        <v>9</v>
      </c>
      <c r="N689">
        <v>119.8</v>
      </c>
      <c r="O689">
        <v>10</v>
      </c>
      <c r="P689" t="s">
        <v>44</v>
      </c>
      <c r="Q689" t="s">
        <v>35</v>
      </c>
      <c r="R689">
        <v>-0.15920626091080339</v>
      </c>
      <c r="S689">
        <v>0.4248634606193738</v>
      </c>
      <c r="T689">
        <v>7.8845770718600997E-3</v>
      </c>
      <c r="X689">
        <v>-0.3603527435821603</v>
      </c>
      <c r="Y689">
        <v>-1.1930424075757979</v>
      </c>
      <c r="Z689">
        <v>-1.034604674501383</v>
      </c>
      <c r="AA689">
        <v>-1.034604674501383</v>
      </c>
    </row>
    <row r="690" spans="1:27" x14ac:dyDescent="0.15">
      <c r="A690" s="1">
        <v>202403030902</v>
      </c>
      <c r="B690" t="s">
        <v>677</v>
      </c>
      <c r="C690">
        <v>5</v>
      </c>
      <c r="D690" t="s">
        <v>317</v>
      </c>
      <c r="E690">
        <v>2</v>
      </c>
      <c r="F690" t="s">
        <v>896</v>
      </c>
      <c r="G690" t="s">
        <v>646</v>
      </c>
      <c r="H690" t="s">
        <v>34</v>
      </c>
      <c r="I690">
        <v>1800</v>
      </c>
      <c r="J690">
        <v>12</v>
      </c>
      <c r="K690">
        <v>-0.87359758186943792</v>
      </c>
      <c r="L690">
        <v>0</v>
      </c>
      <c r="M690">
        <v>15</v>
      </c>
      <c r="N690">
        <v>577.1</v>
      </c>
      <c r="O690">
        <v>15</v>
      </c>
      <c r="P690" t="s">
        <v>35</v>
      </c>
      <c r="Q690" t="s">
        <v>47</v>
      </c>
      <c r="U690">
        <v>0.99293448654248517</v>
      </c>
      <c r="V690">
        <v>0.952305771970132</v>
      </c>
      <c r="W690">
        <v>-4.8136168880975203E-2</v>
      </c>
      <c r="X690">
        <v>0.1032460046704517</v>
      </c>
    </row>
    <row r="691" spans="1:27" x14ac:dyDescent="0.15">
      <c r="A691" s="1">
        <v>202403030902</v>
      </c>
      <c r="B691" t="s">
        <v>677</v>
      </c>
      <c r="C691">
        <v>9</v>
      </c>
      <c r="D691" t="s">
        <v>317</v>
      </c>
      <c r="E691">
        <v>2</v>
      </c>
      <c r="F691" t="s">
        <v>897</v>
      </c>
      <c r="G691" t="s">
        <v>51</v>
      </c>
      <c r="H691" t="s">
        <v>34</v>
      </c>
      <c r="I691">
        <v>1800</v>
      </c>
      <c r="J691">
        <v>13</v>
      </c>
      <c r="K691">
        <v>-0.87359758186943792</v>
      </c>
      <c r="L691">
        <v>0</v>
      </c>
      <c r="M691">
        <v>11</v>
      </c>
      <c r="N691">
        <v>233.1</v>
      </c>
      <c r="O691">
        <v>13</v>
      </c>
      <c r="P691" t="s">
        <v>35</v>
      </c>
      <c r="Q691" t="s">
        <v>36</v>
      </c>
      <c r="U691">
        <v>-0.33016702071876358</v>
      </c>
      <c r="V691">
        <v>0.1125640995839238</v>
      </c>
      <c r="W691">
        <v>1.1856043092427001E-3</v>
      </c>
      <c r="X691">
        <v>-0.45150685319704809</v>
      </c>
    </row>
    <row r="692" spans="1:27" x14ac:dyDescent="0.15">
      <c r="A692" s="1">
        <v>202403030902</v>
      </c>
      <c r="B692" t="s">
        <v>677</v>
      </c>
      <c r="C692">
        <v>12</v>
      </c>
      <c r="D692" t="s">
        <v>317</v>
      </c>
      <c r="E692">
        <v>2</v>
      </c>
      <c r="F692" t="s">
        <v>898</v>
      </c>
      <c r="G692" t="s">
        <v>163</v>
      </c>
      <c r="H692" t="s">
        <v>34</v>
      </c>
      <c r="I692">
        <v>1800</v>
      </c>
      <c r="J692">
        <v>14</v>
      </c>
      <c r="K692">
        <v>-0.87359758186943792</v>
      </c>
      <c r="L692">
        <v>0</v>
      </c>
      <c r="M692">
        <v>10</v>
      </c>
      <c r="N692">
        <v>174.8</v>
      </c>
      <c r="O692">
        <v>11</v>
      </c>
      <c r="P692" t="s">
        <v>47</v>
      </c>
      <c r="Q692" t="s">
        <v>47</v>
      </c>
      <c r="R692">
        <v>0.28887651866620068</v>
      </c>
      <c r="S692">
        <v>1.037217513934555</v>
      </c>
      <c r="T692">
        <v>-1.14768776871293E-2</v>
      </c>
      <c r="U692">
        <v>-0.33016702071876358</v>
      </c>
      <c r="V692">
        <v>0.53032460020920147</v>
      </c>
      <c r="W692">
        <v>-2.9171918967991199E-2</v>
      </c>
      <c r="X692">
        <v>-0.62801020271507924</v>
      </c>
      <c r="Y692">
        <v>-2.5873845678802909</v>
      </c>
    </row>
    <row r="693" spans="1:27" x14ac:dyDescent="0.15">
      <c r="A693" s="1">
        <v>202403030902</v>
      </c>
      <c r="B693" t="s">
        <v>677</v>
      </c>
      <c r="C693">
        <v>15</v>
      </c>
      <c r="D693" t="s">
        <v>317</v>
      </c>
      <c r="E693">
        <v>2</v>
      </c>
      <c r="F693" t="s">
        <v>899</v>
      </c>
      <c r="G693" t="s">
        <v>71</v>
      </c>
      <c r="H693" t="s">
        <v>34</v>
      </c>
      <c r="I693">
        <v>1800</v>
      </c>
      <c r="J693">
        <v>15</v>
      </c>
      <c r="K693">
        <v>-0.87359758186943792</v>
      </c>
      <c r="M693">
        <v>8</v>
      </c>
      <c r="N693">
        <v>105</v>
      </c>
      <c r="O693">
        <v>9</v>
      </c>
      <c r="P693" t="s">
        <v>35</v>
      </c>
      <c r="Q693" t="s">
        <v>47</v>
      </c>
      <c r="U693">
        <v>0.18756835168781169</v>
      </c>
      <c r="V693">
        <v>0.80035825427312746</v>
      </c>
      <c r="W693">
        <v>-1.57142818212056E-2</v>
      </c>
      <c r="X693">
        <v>-0.33870215223525868</v>
      </c>
      <c r="Y693">
        <v>-0.62487436645322081</v>
      </c>
    </row>
    <row r="694" spans="1:27" x14ac:dyDescent="0.15">
      <c r="A694" s="1">
        <v>202403030903</v>
      </c>
      <c r="B694" t="s">
        <v>677</v>
      </c>
      <c r="C694">
        <v>6</v>
      </c>
      <c r="D694" t="s">
        <v>317</v>
      </c>
      <c r="E694">
        <v>3</v>
      </c>
      <c r="F694" t="s">
        <v>900</v>
      </c>
      <c r="G694" t="s">
        <v>85</v>
      </c>
      <c r="H694" t="s">
        <v>34</v>
      </c>
      <c r="I694">
        <v>1400</v>
      </c>
      <c r="J694">
        <v>1</v>
      </c>
      <c r="K694">
        <v>3.0543397001034651</v>
      </c>
      <c r="L694">
        <v>1.966211519768404</v>
      </c>
      <c r="M694">
        <v>1</v>
      </c>
      <c r="N694">
        <v>1.3</v>
      </c>
      <c r="O694">
        <v>1</v>
      </c>
      <c r="P694" t="s">
        <v>35</v>
      </c>
      <c r="Q694" t="s">
        <v>67</v>
      </c>
      <c r="U694">
        <v>-1.1355331555734369</v>
      </c>
      <c r="V694">
        <v>-1.86160335289107</v>
      </c>
      <c r="W694">
        <v>-3.1247248477322399E-2</v>
      </c>
      <c r="X694">
        <v>0.3170713531932679</v>
      </c>
    </row>
    <row r="695" spans="1:27" x14ac:dyDescent="0.15">
      <c r="A695" s="1">
        <v>202403030903</v>
      </c>
      <c r="B695" t="s">
        <v>677</v>
      </c>
      <c r="C695">
        <v>14</v>
      </c>
      <c r="D695" t="s">
        <v>317</v>
      </c>
      <c r="E695">
        <v>3</v>
      </c>
      <c r="F695" t="s">
        <v>901</v>
      </c>
      <c r="G695" t="s">
        <v>167</v>
      </c>
      <c r="H695" t="s">
        <v>34</v>
      </c>
      <c r="I695">
        <v>1400</v>
      </c>
      <c r="J695">
        <v>2</v>
      </c>
      <c r="K695">
        <v>1.088128180335062</v>
      </c>
      <c r="L695">
        <v>6.0590884050957201E-2</v>
      </c>
      <c r="M695">
        <v>2</v>
      </c>
      <c r="N695">
        <v>4.8</v>
      </c>
      <c r="O695">
        <v>2</v>
      </c>
      <c r="P695" t="s">
        <v>41</v>
      </c>
      <c r="Q695" t="s">
        <v>44</v>
      </c>
      <c r="R695">
        <v>1.0220121475458239</v>
      </c>
      <c r="S695">
        <v>0.85486029444802802</v>
      </c>
      <c r="T695">
        <v>2.7350812056607401E-2</v>
      </c>
      <c r="U695">
        <v>0.64777757160476679</v>
      </c>
      <c r="V695">
        <v>0.1134494394984024</v>
      </c>
      <c r="W695">
        <v>3.8762675446272002E-3</v>
      </c>
      <c r="X695">
        <v>0.67607365899328176</v>
      </c>
      <c r="Y695">
        <v>0.62755788941118817</v>
      </c>
    </row>
    <row r="696" spans="1:27" x14ac:dyDescent="0.15">
      <c r="A696" s="1">
        <v>202403030903</v>
      </c>
      <c r="B696" t="s">
        <v>677</v>
      </c>
      <c r="C696">
        <v>9</v>
      </c>
      <c r="D696" t="s">
        <v>317</v>
      </c>
      <c r="E696">
        <v>3</v>
      </c>
      <c r="F696" t="s">
        <v>902</v>
      </c>
      <c r="G696" t="s">
        <v>206</v>
      </c>
      <c r="H696" t="s">
        <v>34</v>
      </c>
      <c r="I696">
        <v>1400</v>
      </c>
      <c r="J696">
        <v>3</v>
      </c>
      <c r="K696">
        <v>1.027537296284105</v>
      </c>
      <c r="L696">
        <v>0.38625883184651533</v>
      </c>
      <c r="M696">
        <v>6</v>
      </c>
      <c r="N696">
        <v>10.6</v>
      </c>
      <c r="O696">
        <v>3</v>
      </c>
      <c r="P696" t="s">
        <v>67</v>
      </c>
      <c r="Q696" t="s">
        <v>47</v>
      </c>
      <c r="R696">
        <v>-2.3996201587958321</v>
      </c>
      <c r="S696">
        <v>-1.8688422871713299</v>
      </c>
      <c r="T696">
        <v>-4.0652953634632297E-2</v>
      </c>
      <c r="U696">
        <v>7.2516046708570897E-2</v>
      </c>
      <c r="V696">
        <v>0.62348455040548878</v>
      </c>
      <c r="W696">
        <v>-2.8599554377549199E-2</v>
      </c>
      <c r="X696">
        <v>-0.62088129966151584</v>
      </c>
      <c r="Y696">
        <v>-0.58337089632848516</v>
      </c>
      <c r="Z696">
        <v>2.47739940163299E-2</v>
      </c>
    </row>
    <row r="697" spans="1:27" x14ac:dyDescent="0.15">
      <c r="A697" s="1">
        <v>202403030903</v>
      </c>
      <c r="B697" t="s">
        <v>677</v>
      </c>
      <c r="C697">
        <v>3</v>
      </c>
      <c r="D697" t="s">
        <v>317</v>
      </c>
      <c r="E697">
        <v>3</v>
      </c>
      <c r="F697" t="s">
        <v>903</v>
      </c>
      <c r="G697" t="s">
        <v>165</v>
      </c>
      <c r="H697" t="s">
        <v>34</v>
      </c>
      <c r="I697">
        <v>1400</v>
      </c>
      <c r="J697">
        <v>4</v>
      </c>
      <c r="K697">
        <v>0.64127846443758896</v>
      </c>
      <c r="L697">
        <v>0.65624726630801211</v>
      </c>
      <c r="M697">
        <v>3</v>
      </c>
      <c r="N697">
        <v>34.700000000000003</v>
      </c>
      <c r="O697">
        <v>6</v>
      </c>
      <c r="P697" t="s">
        <v>47</v>
      </c>
      <c r="Q697" t="s">
        <v>41</v>
      </c>
      <c r="R697">
        <v>0.17685582377195169</v>
      </c>
      <c r="S697">
        <v>1.0809908490702469</v>
      </c>
      <c r="T697">
        <v>-8.2949445932631993E-3</v>
      </c>
      <c r="U697">
        <v>0.47519911413590971</v>
      </c>
      <c r="V697">
        <v>1.2569122164930739</v>
      </c>
      <c r="W697">
        <v>3.5454330599200001E-3</v>
      </c>
      <c r="X697">
        <v>-0.71730959782082937</v>
      </c>
      <c r="Y697">
        <v>-1.271066980784842</v>
      </c>
      <c r="Z697">
        <v>-1.1647164846204709</v>
      </c>
    </row>
    <row r="698" spans="1:27" x14ac:dyDescent="0.15">
      <c r="A698" s="1">
        <v>202403030903</v>
      </c>
      <c r="B698" t="s">
        <v>677</v>
      </c>
      <c r="C698">
        <v>4</v>
      </c>
      <c r="D698" t="s">
        <v>317</v>
      </c>
      <c r="E698">
        <v>3</v>
      </c>
      <c r="F698" t="s">
        <v>904</v>
      </c>
      <c r="G698" t="s">
        <v>135</v>
      </c>
      <c r="H698" t="s">
        <v>34</v>
      </c>
      <c r="I698">
        <v>1400</v>
      </c>
      <c r="J698">
        <v>5</v>
      </c>
      <c r="K698">
        <v>-1.4968801870423201E-2</v>
      </c>
      <c r="L698">
        <v>0.29047387842893152</v>
      </c>
      <c r="M698">
        <v>5</v>
      </c>
      <c r="N698">
        <v>24.4</v>
      </c>
      <c r="O698">
        <v>4</v>
      </c>
      <c r="P698" t="s">
        <v>41</v>
      </c>
      <c r="Q698" t="s">
        <v>36</v>
      </c>
      <c r="R698">
        <v>0.96100068803171101</v>
      </c>
      <c r="S698">
        <v>1.4879518915649641</v>
      </c>
      <c r="T698">
        <v>-2.2825769129407999E-3</v>
      </c>
      <c r="U698">
        <v>-1.2112410272938401</v>
      </c>
      <c r="V698">
        <v>-0.48773519940053689</v>
      </c>
      <c r="W698">
        <v>2.3519540356378599E-2</v>
      </c>
      <c r="X698">
        <v>-0.4767484474005721</v>
      </c>
      <c r="Y698">
        <v>-0.59630153075123815</v>
      </c>
      <c r="Z698">
        <v>-2.5875714600056332</v>
      </c>
    </row>
    <row r="699" spans="1:27" x14ac:dyDescent="0.15">
      <c r="A699" s="1">
        <v>202403030903</v>
      </c>
      <c r="B699" t="s">
        <v>677</v>
      </c>
      <c r="C699">
        <v>2</v>
      </c>
      <c r="D699" t="s">
        <v>317</v>
      </c>
      <c r="E699">
        <v>3</v>
      </c>
      <c r="F699" t="s">
        <v>905</v>
      </c>
      <c r="G699" t="s">
        <v>177</v>
      </c>
      <c r="H699" t="s">
        <v>34</v>
      </c>
      <c r="I699">
        <v>1400</v>
      </c>
      <c r="J699">
        <v>6</v>
      </c>
      <c r="K699">
        <v>-0.30544268029935467</v>
      </c>
      <c r="L699">
        <v>0</v>
      </c>
      <c r="M699">
        <v>11</v>
      </c>
      <c r="N699">
        <v>111.3</v>
      </c>
      <c r="O699">
        <v>13</v>
      </c>
      <c r="P699" t="s">
        <v>47</v>
      </c>
      <c r="Q699" t="s">
        <v>47</v>
      </c>
      <c r="R699">
        <v>-0.73216079484680618</v>
      </c>
      <c r="S699">
        <v>0.99999999999999978</v>
      </c>
      <c r="T699">
        <v>-3.5446135604965297E-2</v>
      </c>
      <c r="U699">
        <v>0.13004219919819129</v>
      </c>
      <c r="V699">
        <v>1</v>
      </c>
      <c r="W699">
        <v>-3.2131980443517102E-2</v>
      </c>
      <c r="X699">
        <v>-0.63571715596909717</v>
      </c>
    </row>
    <row r="700" spans="1:27" x14ac:dyDescent="0.15">
      <c r="A700" s="1">
        <v>202403030903</v>
      </c>
      <c r="B700" t="s">
        <v>677</v>
      </c>
      <c r="C700">
        <v>5</v>
      </c>
      <c r="D700" t="s">
        <v>317</v>
      </c>
      <c r="E700">
        <v>3</v>
      </c>
      <c r="F700" t="s">
        <v>906</v>
      </c>
      <c r="G700" t="s">
        <v>95</v>
      </c>
      <c r="H700" t="s">
        <v>34</v>
      </c>
      <c r="I700">
        <v>1400</v>
      </c>
      <c r="J700">
        <v>7</v>
      </c>
      <c r="K700">
        <v>-0.30544268029935467</v>
      </c>
      <c r="L700">
        <v>0</v>
      </c>
      <c r="M700">
        <v>14</v>
      </c>
      <c r="N700">
        <v>115.6</v>
      </c>
      <c r="O700">
        <v>14</v>
      </c>
      <c r="P700" t="s">
        <v>44</v>
      </c>
      <c r="Q700" t="s">
        <v>36</v>
      </c>
      <c r="R700">
        <v>9.1121063646251999E-2</v>
      </c>
      <c r="S700">
        <v>0</v>
      </c>
      <c r="T700">
        <v>1.53144847649884E-2</v>
      </c>
      <c r="U700">
        <v>-0.2636301935032721</v>
      </c>
      <c r="V700">
        <v>0</v>
      </c>
      <c r="W700">
        <v>1.8702532727916999E-3</v>
      </c>
      <c r="X700">
        <v>-8.6254564928509997E-2</v>
      </c>
    </row>
    <row r="701" spans="1:27" x14ac:dyDescent="0.15">
      <c r="A701" s="1">
        <v>202403030903</v>
      </c>
      <c r="B701" t="s">
        <v>677</v>
      </c>
      <c r="C701">
        <v>11</v>
      </c>
      <c r="D701" t="s">
        <v>317</v>
      </c>
      <c r="E701">
        <v>3</v>
      </c>
      <c r="F701" t="s">
        <v>907</v>
      </c>
      <c r="G701" t="s">
        <v>182</v>
      </c>
      <c r="H701" t="s">
        <v>34</v>
      </c>
      <c r="I701">
        <v>1400</v>
      </c>
      <c r="J701">
        <v>8</v>
      </c>
      <c r="K701">
        <v>-0.30544268029935467</v>
      </c>
      <c r="L701">
        <v>0</v>
      </c>
      <c r="M701">
        <v>13</v>
      </c>
      <c r="N701">
        <v>74.099999999999994</v>
      </c>
      <c r="O701">
        <v>10</v>
      </c>
      <c r="P701" t="s">
        <v>47</v>
      </c>
      <c r="Q701" t="s">
        <v>41</v>
      </c>
      <c r="R701">
        <v>0.68094895079608242</v>
      </c>
      <c r="S701">
        <v>1.2726090980914291</v>
      </c>
      <c r="T701">
        <v>-3.6381020984078298E-2</v>
      </c>
      <c r="U701">
        <v>0.93540833405286483</v>
      </c>
      <c r="V701">
        <v>1.3913270417820469</v>
      </c>
      <c r="W701">
        <v>-3.1291833318942801E-2</v>
      </c>
      <c r="X701">
        <v>-0.50812789047802576</v>
      </c>
      <c r="Y701">
        <v>-2.5317230085156228</v>
      </c>
    </row>
    <row r="702" spans="1:27" x14ac:dyDescent="0.15">
      <c r="A702" s="1">
        <v>202403030903</v>
      </c>
      <c r="B702" t="s">
        <v>677</v>
      </c>
      <c r="C702">
        <v>13</v>
      </c>
      <c r="D702" t="s">
        <v>317</v>
      </c>
      <c r="E702">
        <v>3</v>
      </c>
      <c r="F702" t="s">
        <v>908</v>
      </c>
      <c r="G702" t="s">
        <v>71</v>
      </c>
      <c r="H702" t="s">
        <v>34</v>
      </c>
      <c r="I702">
        <v>1400</v>
      </c>
      <c r="J702">
        <v>9</v>
      </c>
      <c r="K702">
        <v>-0.30544268029935467</v>
      </c>
      <c r="L702">
        <v>0</v>
      </c>
      <c r="M702">
        <v>8</v>
      </c>
      <c r="N702">
        <v>50.3</v>
      </c>
      <c r="O702">
        <v>7</v>
      </c>
      <c r="P702" t="s">
        <v>47</v>
      </c>
      <c r="Q702" t="s">
        <v>41</v>
      </c>
      <c r="R702">
        <v>9.2978774461264999E-2</v>
      </c>
      <c r="S702">
        <v>1</v>
      </c>
      <c r="T702">
        <v>-1.7606073365736601E-2</v>
      </c>
      <c r="U702">
        <v>0.99293448654248517</v>
      </c>
      <c r="V702">
        <v>1</v>
      </c>
      <c r="W702">
        <v>-1.71879423935027E-2</v>
      </c>
      <c r="X702">
        <v>0.1164315688133218</v>
      </c>
    </row>
    <row r="703" spans="1:27" x14ac:dyDescent="0.15">
      <c r="A703" s="1">
        <v>202403030903</v>
      </c>
      <c r="B703" t="s">
        <v>677</v>
      </c>
      <c r="C703">
        <v>15</v>
      </c>
      <c r="D703" t="s">
        <v>317</v>
      </c>
      <c r="E703">
        <v>3</v>
      </c>
      <c r="F703" t="s">
        <v>909</v>
      </c>
      <c r="G703" t="s">
        <v>214</v>
      </c>
      <c r="H703" t="s">
        <v>34</v>
      </c>
      <c r="I703">
        <v>1400</v>
      </c>
      <c r="J703">
        <v>10</v>
      </c>
      <c r="K703">
        <v>-0.30544268029935467</v>
      </c>
      <c r="L703">
        <v>0</v>
      </c>
      <c r="M703">
        <v>10</v>
      </c>
      <c r="N703">
        <v>53.8</v>
      </c>
      <c r="O703">
        <v>9</v>
      </c>
      <c r="P703" t="s">
        <v>47</v>
      </c>
      <c r="Q703" t="s">
        <v>44</v>
      </c>
      <c r="R703">
        <v>0.3392895465655803</v>
      </c>
      <c r="S703">
        <v>1</v>
      </c>
      <c r="T703">
        <v>1.5313787008720001E-4</v>
      </c>
      <c r="U703">
        <v>0.5260455013221994</v>
      </c>
      <c r="V703">
        <v>1</v>
      </c>
      <c r="W703">
        <v>4.4071823864563903E-2</v>
      </c>
      <c r="X703">
        <v>0.13358515240029459</v>
      </c>
    </row>
    <row r="704" spans="1:27" x14ac:dyDescent="0.15">
      <c r="A704" s="1">
        <v>202403030903</v>
      </c>
      <c r="B704" t="s">
        <v>677</v>
      </c>
      <c r="C704">
        <v>16</v>
      </c>
      <c r="D704" t="s">
        <v>317</v>
      </c>
      <c r="E704">
        <v>3</v>
      </c>
      <c r="F704" t="s">
        <v>910</v>
      </c>
      <c r="G704" t="s">
        <v>212</v>
      </c>
      <c r="H704" t="s">
        <v>34</v>
      </c>
      <c r="I704">
        <v>1400</v>
      </c>
      <c r="J704">
        <v>11</v>
      </c>
      <c r="K704">
        <v>-0.30544268029935467</v>
      </c>
      <c r="L704">
        <v>0.20197993989630109</v>
      </c>
      <c r="M704">
        <v>4</v>
      </c>
      <c r="N704">
        <v>98.3</v>
      </c>
      <c r="O704">
        <v>12</v>
      </c>
      <c r="P704" t="s">
        <v>44</v>
      </c>
      <c r="Q704" t="s">
        <v>44</v>
      </c>
      <c r="R704">
        <v>-0.58439397240770152</v>
      </c>
      <c r="S704">
        <v>1</v>
      </c>
      <c r="T704">
        <v>2.9915173986960301E-2</v>
      </c>
      <c r="U704">
        <v>-1.1322734578112921</v>
      </c>
      <c r="V704">
        <v>1</v>
      </c>
      <c r="W704">
        <v>3.3265860893035203E-2</v>
      </c>
      <c r="X704">
        <v>-1.124439533025013</v>
      </c>
    </row>
    <row r="705" spans="1:27" x14ac:dyDescent="0.15">
      <c r="A705" s="1">
        <v>202403030903</v>
      </c>
      <c r="B705" t="s">
        <v>677</v>
      </c>
      <c r="C705">
        <v>8</v>
      </c>
      <c r="D705" t="s">
        <v>317</v>
      </c>
      <c r="E705">
        <v>3</v>
      </c>
      <c r="F705" t="s">
        <v>911</v>
      </c>
      <c r="G705" t="s">
        <v>619</v>
      </c>
      <c r="H705" t="s">
        <v>34</v>
      </c>
      <c r="I705">
        <v>1400</v>
      </c>
      <c r="J705">
        <v>12</v>
      </c>
      <c r="K705">
        <v>-0.50742262019565587</v>
      </c>
      <c r="L705">
        <v>0.1381747982215101</v>
      </c>
      <c r="M705">
        <v>12</v>
      </c>
      <c r="N705">
        <v>229.4</v>
      </c>
      <c r="O705">
        <v>15</v>
      </c>
      <c r="P705" t="s">
        <v>35</v>
      </c>
      <c r="Q705" t="s">
        <v>47</v>
      </c>
      <c r="U705">
        <v>-0.8479023931253391</v>
      </c>
      <c r="V705">
        <v>4.0889092380358802E-2</v>
      </c>
      <c r="W705">
        <v>-3.99310208354796E-2</v>
      </c>
      <c r="X705">
        <v>-0.89545476574245253</v>
      </c>
    </row>
    <row r="706" spans="1:27" x14ac:dyDescent="0.15">
      <c r="A706" s="1">
        <v>202403030903</v>
      </c>
      <c r="B706" t="s">
        <v>677</v>
      </c>
      <c r="C706">
        <v>7</v>
      </c>
      <c r="D706" t="s">
        <v>317</v>
      </c>
      <c r="E706">
        <v>3</v>
      </c>
      <c r="F706" t="s">
        <v>912</v>
      </c>
      <c r="G706" t="s">
        <v>77</v>
      </c>
      <c r="H706" t="s">
        <v>34</v>
      </c>
      <c r="I706">
        <v>1400</v>
      </c>
      <c r="J706">
        <v>13</v>
      </c>
      <c r="K706">
        <v>-0.645597418417166</v>
      </c>
      <c r="L706">
        <v>4.1958129333409699E-2</v>
      </c>
      <c r="M706">
        <v>15</v>
      </c>
      <c r="N706">
        <v>96.9</v>
      </c>
      <c r="O706">
        <v>11</v>
      </c>
      <c r="P706" t="s">
        <v>47</v>
      </c>
      <c r="Q706" t="s">
        <v>35</v>
      </c>
      <c r="R706">
        <v>0.23286617121907821</v>
      </c>
      <c r="S706">
        <v>0</v>
      </c>
      <c r="T706">
        <v>-6.7899067553062006E-2</v>
      </c>
      <c r="X706">
        <v>0.23286617121907821</v>
      </c>
    </row>
    <row r="707" spans="1:27" x14ac:dyDescent="0.15">
      <c r="A707" s="1">
        <v>202403030903</v>
      </c>
      <c r="B707" t="s">
        <v>677</v>
      </c>
      <c r="C707">
        <v>10</v>
      </c>
      <c r="D707" t="s">
        <v>317</v>
      </c>
      <c r="E707">
        <v>3</v>
      </c>
      <c r="F707" t="s">
        <v>913</v>
      </c>
      <c r="G707" t="s">
        <v>346</v>
      </c>
      <c r="H707" t="s">
        <v>34</v>
      </c>
      <c r="I707">
        <v>1400</v>
      </c>
      <c r="J707">
        <v>14</v>
      </c>
      <c r="K707">
        <v>-0.6875555477505757</v>
      </c>
      <c r="L707">
        <v>0.20197993989630131</v>
      </c>
      <c r="M707">
        <v>16</v>
      </c>
      <c r="N707">
        <v>456.7</v>
      </c>
      <c r="O707">
        <v>16</v>
      </c>
      <c r="P707" t="s">
        <v>47</v>
      </c>
      <c r="Q707" t="s">
        <v>47</v>
      </c>
      <c r="R707">
        <v>-1.0261556553949189</v>
      </c>
      <c r="S707">
        <v>0.99999999999999922</v>
      </c>
      <c r="T707">
        <v>-4.3888730541312503E-2</v>
      </c>
      <c r="U707">
        <v>-0.90542854561495945</v>
      </c>
      <c r="V707">
        <v>1</v>
      </c>
      <c r="W707">
        <v>-9.7144103283575006E-3</v>
      </c>
      <c r="X707">
        <v>-1.069116934245844</v>
      </c>
    </row>
    <row r="708" spans="1:27" x14ac:dyDescent="0.15">
      <c r="A708" s="1">
        <v>202403030903</v>
      </c>
      <c r="B708" t="s">
        <v>677</v>
      </c>
      <c r="C708">
        <v>12</v>
      </c>
      <c r="D708" t="s">
        <v>317</v>
      </c>
      <c r="E708">
        <v>3</v>
      </c>
      <c r="F708" t="s">
        <v>914</v>
      </c>
      <c r="G708" t="s">
        <v>57</v>
      </c>
      <c r="H708" t="s">
        <v>34</v>
      </c>
      <c r="I708">
        <v>1400</v>
      </c>
      <c r="J708">
        <v>15</v>
      </c>
      <c r="K708">
        <v>-0.88953548764687707</v>
      </c>
      <c r="L708">
        <v>0.34401219583651671</v>
      </c>
      <c r="M708">
        <v>7</v>
      </c>
      <c r="N708">
        <v>31.9</v>
      </c>
      <c r="O708">
        <v>5</v>
      </c>
      <c r="P708" t="s">
        <v>35</v>
      </c>
      <c r="Q708" t="s">
        <v>44</v>
      </c>
      <c r="U708">
        <v>-4.2536258270665699E-2</v>
      </c>
      <c r="V708">
        <v>1</v>
      </c>
      <c r="W708">
        <v>1.9149274834586599E-2</v>
      </c>
      <c r="X708">
        <v>-0.27478638740092548</v>
      </c>
    </row>
    <row r="709" spans="1:27" x14ac:dyDescent="0.15">
      <c r="A709" s="1">
        <v>202403030903</v>
      </c>
      <c r="B709" t="s">
        <v>677</v>
      </c>
      <c r="C709">
        <v>1</v>
      </c>
      <c r="D709" t="s">
        <v>317</v>
      </c>
      <c r="E709">
        <v>3</v>
      </c>
      <c r="F709" t="s">
        <v>915</v>
      </c>
      <c r="G709" t="s">
        <v>163</v>
      </c>
      <c r="H709" t="s">
        <v>34</v>
      </c>
      <c r="I709">
        <v>1400</v>
      </c>
      <c r="J709">
        <v>16</v>
      </c>
      <c r="K709">
        <v>-1.2335476834833941</v>
      </c>
      <c r="M709">
        <v>9</v>
      </c>
      <c r="N709">
        <v>53.6</v>
      </c>
      <c r="O709">
        <v>8</v>
      </c>
      <c r="P709" t="s">
        <v>41</v>
      </c>
      <c r="Q709" t="s">
        <v>44</v>
      </c>
      <c r="R709">
        <v>0.54009031155977105</v>
      </c>
      <c r="S709">
        <v>1.2679478045342629</v>
      </c>
      <c r="T709">
        <v>5.45518062311953E-2</v>
      </c>
      <c r="U709">
        <v>-0.3031139782445435</v>
      </c>
      <c r="V709">
        <v>0.684908316409086</v>
      </c>
      <c r="W709">
        <v>2.6199931232024201E-2</v>
      </c>
      <c r="X709">
        <v>-0.84162997632279779</v>
      </c>
      <c r="Y709">
        <v>-2.5465112441789199</v>
      </c>
    </row>
    <row r="710" spans="1:27" x14ac:dyDescent="0.15">
      <c r="A710" s="1">
        <v>202403030904</v>
      </c>
      <c r="B710" t="s">
        <v>677</v>
      </c>
      <c r="C710">
        <v>4</v>
      </c>
      <c r="D710" t="s">
        <v>317</v>
      </c>
      <c r="E710">
        <v>4</v>
      </c>
      <c r="F710" t="s">
        <v>916</v>
      </c>
      <c r="G710" t="s">
        <v>49</v>
      </c>
      <c r="H710" t="s">
        <v>155</v>
      </c>
      <c r="I710">
        <v>1600</v>
      </c>
      <c r="J710">
        <v>1</v>
      </c>
      <c r="K710">
        <v>1.7295559373854701</v>
      </c>
      <c r="L710">
        <v>0.19995292632184039</v>
      </c>
      <c r="M710">
        <v>3</v>
      </c>
      <c r="N710">
        <v>1.9</v>
      </c>
      <c r="O710">
        <v>1</v>
      </c>
      <c r="P710" t="s">
        <v>47</v>
      </c>
      <c r="Q710" t="s">
        <v>41</v>
      </c>
      <c r="R710">
        <v>1.6401154669138971</v>
      </c>
      <c r="S710">
        <v>0.90141824802908543</v>
      </c>
      <c r="T710">
        <v>-4.39356585761604E-2</v>
      </c>
      <c r="U710">
        <v>1.1655129440113461</v>
      </c>
      <c r="V710">
        <v>0.50610403535758819</v>
      </c>
      <c r="W710">
        <v>-1.36349108325667E-2</v>
      </c>
      <c r="X710">
        <v>0.4423232118732629</v>
      </c>
      <c r="Y710">
        <v>0.69578196185409924</v>
      </c>
      <c r="Z710">
        <v>1.0965944571571731</v>
      </c>
    </row>
    <row r="711" spans="1:27" x14ac:dyDescent="0.15">
      <c r="A711" s="1">
        <v>202403030904</v>
      </c>
      <c r="B711" t="s">
        <v>677</v>
      </c>
      <c r="C711">
        <v>5</v>
      </c>
      <c r="D711" t="s">
        <v>317</v>
      </c>
      <c r="E711">
        <v>4</v>
      </c>
      <c r="F711" t="s">
        <v>917</v>
      </c>
      <c r="G711" t="s">
        <v>49</v>
      </c>
      <c r="H711" t="s">
        <v>155</v>
      </c>
      <c r="I711">
        <v>1600</v>
      </c>
      <c r="J711">
        <v>2</v>
      </c>
      <c r="K711">
        <v>1.5296030110636301</v>
      </c>
      <c r="L711">
        <v>3.0010192415854599E-2</v>
      </c>
      <c r="M711">
        <v>2</v>
      </c>
      <c r="N711">
        <v>3.6</v>
      </c>
      <c r="O711">
        <v>2</v>
      </c>
      <c r="P711" t="s">
        <v>41</v>
      </c>
      <c r="Q711" t="s">
        <v>67</v>
      </c>
      <c r="R711">
        <v>1.124403236096353</v>
      </c>
      <c r="S711">
        <v>0.98519319651304282</v>
      </c>
      <c r="T711">
        <v>-6.6242068185430004E-3</v>
      </c>
      <c r="U711">
        <v>-0.8479023931253391</v>
      </c>
      <c r="V711">
        <v>-0.50719884534988025</v>
      </c>
      <c r="W711">
        <v>-4.4899224333095102E-2</v>
      </c>
      <c r="X711">
        <v>0.1104840232700688</v>
      </c>
      <c r="Y711">
        <v>3.1170055866083301E-2</v>
      </c>
      <c r="Z711">
        <v>-1.6730390360183931</v>
      </c>
      <c r="AA711">
        <v>-3.3030607196506652</v>
      </c>
    </row>
    <row r="712" spans="1:27" x14ac:dyDescent="0.15">
      <c r="A712" s="1">
        <v>202403030904</v>
      </c>
      <c r="B712" t="s">
        <v>677</v>
      </c>
      <c r="C712">
        <v>1</v>
      </c>
      <c r="D712" t="s">
        <v>317</v>
      </c>
      <c r="E712">
        <v>4</v>
      </c>
      <c r="F712" t="s">
        <v>918</v>
      </c>
      <c r="G712" t="s">
        <v>919</v>
      </c>
      <c r="H712" t="s">
        <v>155</v>
      </c>
      <c r="I712">
        <v>1600</v>
      </c>
      <c r="J712">
        <v>3</v>
      </c>
      <c r="K712">
        <v>1.4995928186477749</v>
      </c>
      <c r="L712">
        <v>0.54837600429363542</v>
      </c>
      <c r="M712">
        <v>5</v>
      </c>
      <c r="N712">
        <v>8.9</v>
      </c>
      <c r="O712">
        <v>4</v>
      </c>
      <c r="P712" t="s">
        <v>36</v>
      </c>
      <c r="Q712" t="s">
        <v>44</v>
      </c>
      <c r="R712">
        <v>-0.50407366641002405</v>
      </c>
      <c r="S712">
        <v>-0.36895444582336678</v>
      </c>
      <c r="T712">
        <v>3.7604901993136403E-2</v>
      </c>
      <c r="U712">
        <v>0.3601468091566688</v>
      </c>
      <c r="V712">
        <v>0.58994985298058755</v>
      </c>
      <c r="W712">
        <v>1.8271638473209499E-2</v>
      </c>
      <c r="X712">
        <v>-0.16339832214402039</v>
      </c>
      <c r="Y712">
        <v>-7.6960780764728107E-2</v>
      </c>
      <c r="Z712">
        <v>-9.2341181197547001E-2</v>
      </c>
    </row>
    <row r="713" spans="1:27" x14ac:dyDescent="0.15">
      <c r="A713" s="1">
        <v>202403030904</v>
      </c>
      <c r="B713" t="s">
        <v>677</v>
      </c>
      <c r="C713">
        <v>15</v>
      </c>
      <c r="D713" t="s">
        <v>317</v>
      </c>
      <c r="E713">
        <v>4</v>
      </c>
      <c r="F713" t="s">
        <v>920</v>
      </c>
      <c r="G713" t="s">
        <v>438</v>
      </c>
      <c r="H713" t="s">
        <v>155</v>
      </c>
      <c r="I713">
        <v>1600</v>
      </c>
      <c r="J713">
        <v>4</v>
      </c>
      <c r="K713">
        <v>0.95121681435413963</v>
      </c>
      <c r="L713">
        <v>9.7396702304441599E-2</v>
      </c>
      <c r="M713">
        <v>7</v>
      </c>
      <c r="N713">
        <v>10.3</v>
      </c>
      <c r="O713">
        <v>5</v>
      </c>
      <c r="P713" t="s">
        <v>67</v>
      </c>
      <c r="Q713" t="s">
        <v>47</v>
      </c>
      <c r="R713">
        <v>-0.94335112517056285</v>
      </c>
      <c r="S713">
        <v>-1.6177585222407549</v>
      </c>
      <c r="T713">
        <v>-3.7082181427616601E-2</v>
      </c>
      <c r="U713">
        <v>-0.29279295411657358</v>
      </c>
      <c r="V713">
        <v>-0.81860224661680125</v>
      </c>
      <c r="W713">
        <v>-5.82948834725752E-2</v>
      </c>
      <c r="X713">
        <v>0.13667447807651359</v>
      </c>
      <c r="Y713">
        <v>0.59618099749569431</v>
      </c>
    </row>
    <row r="714" spans="1:27" x14ac:dyDescent="0.15">
      <c r="A714" s="1">
        <v>202403030904</v>
      </c>
      <c r="B714" t="s">
        <v>677</v>
      </c>
      <c r="C714">
        <v>13</v>
      </c>
      <c r="D714" t="s">
        <v>317</v>
      </c>
      <c r="E714">
        <v>4</v>
      </c>
      <c r="F714" t="s">
        <v>921</v>
      </c>
      <c r="G714" t="s">
        <v>165</v>
      </c>
      <c r="H714" t="s">
        <v>155</v>
      </c>
      <c r="I714">
        <v>1600</v>
      </c>
      <c r="J714">
        <v>5</v>
      </c>
      <c r="K714">
        <v>0.85382011204969788</v>
      </c>
      <c r="L714">
        <v>0.96195420607065263</v>
      </c>
      <c r="M714">
        <v>4</v>
      </c>
      <c r="N714">
        <v>16</v>
      </c>
      <c r="O714">
        <v>6</v>
      </c>
      <c r="P714" t="s">
        <v>67</v>
      </c>
      <c r="Q714" t="s">
        <v>47</v>
      </c>
      <c r="R714">
        <v>-1.391433904747571</v>
      </c>
      <c r="S714">
        <v>-0.97192305430702397</v>
      </c>
      <c r="T714">
        <v>-0.1041444675686357</v>
      </c>
      <c r="U714">
        <v>-0.27264086822914319</v>
      </c>
      <c r="V714">
        <v>0.76524249162599123</v>
      </c>
      <c r="W714">
        <v>-1.03400354096957E-2</v>
      </c>
      <c r="X714">
        <v>-0.77749201047036276</v>
      </c>
      <c r="Y714">
        <v>-1.0071754581910659</v>
      </c>
    </row>
    <row r="715" spans="1:27" x14ac:dyDescent="0.15">
      <c r="A715" s="1">
        <v>202403030904</v>
      </c>
      <c r="B715" t="s">
        <v>677</v>
      </c>
      <c r="C715">
        <v>10</v>
      </c>
      <c r="D715" t="s">
        <v>317</v>
      </c>
      <c r="E715">
        <v>4</v>
      </c>
      <c r="F715" t="s">
        <v>922</v>
      </c>
      <c r="G715" t="s">
        <v>287</v>
      </c>
      <c r="H715" t="s">
        <v>155</v>
      </c>
      <c r="I715">
        <v>1600</v>
      </c>
      <c r="J715">
        <v>6</v>
      </c>
      <c r="K715">
        <v>-0.1081340940209547</v>
      </c>
      <c r="L715">
        <v>6.7950329546954003E-3</v>
      </c>
      <c r="M715">
        <v>6</v>
      </c>
      <c r="N715">
        <v>94.8</v>
      </c>
      <c r="O715">
        <v>7</v>
      </c>
      <c r="P715" t="s">
        <v>44</v>
      </c>
      <c r="Q715" t="s">
        <v>47</v>
      </c>
      <c r="R715">
        <v>0.45690756100758029</v>
      </c>
      <c r="S715">
        <v>-0.2342515511633522</v>
      </c>
      <c r="T715">
        <v>-7.6137669384161999E-3</v>
      </c>
      <c r="U715">
        <v>0.79744160300692435</v>
      </c>
      <c r="V715">
        <v>0.23655716983833769</v>
      </c>
      <c r="W715">
        <v>-7.8731574686575004E-3</v>
      </c>
      <c r="X715">
        <v>0.68163999025142097</v>
      </c>
      <c r="Y715">
        <v>0.52203035778285256</v>
      </c>
      <c r="Z715">
        <v>0.56030591360674131</v>
      </c>
    </row>
    <row r="716" spans="1:27" x14ac:dyDescent="0.15">
      <c r="A716" s="1">
        <v>202403030904</v>
      </c>
      <c r="B716" t="s">
        <v>677</v>
      </c>
      <c r="C716">
        <v>9</v>
      </c>
      <c r="D716" t="s">
        <v>317</v>
      </c>
      <c r="E716">
        <v>4</v>
      </c>
      <c r="F716" t="s">
        <v>923</v>
      </c>
      <c r="G716" t="s">
        <v>140</v>
      </c>
      <c r="H716" t="s">
        <v>155</v>
      </c>
      <c r="I716">
        <v>1600</v>
      </c>
      <c r="J716">
        <v>7</v>
      </c>
      <c r="K716">
        <v>-0.11492912697565021</v>
      </c>
      <c r="L716">
        <v>0.26768061642803731</v>
      </c>
      <c r="M716">
        <v>8</v>
      </c>
      <c r="N716">
        <v>101.4</v>
      </c>
      <c r="O716">
        <v>8</v>
      </c>
      <c r="P716" t="s">
        <v>36</v>
      </c>
      <c r="Q716" t="s">
        <v>41</v>
      </c>
      <c r="R716">
        <v>-0.21521660835792991</v>
      </c>
      <c r="S716">
        <v>-1.7999271506468399E-2</v>
      </c>
      <c r="T716">
        <v>-3.6714207747536001E-3</v>
      </c>
      <c r="U716">
        <v>1.338091401480203</v>
      </c>
      <c r="V716">
        <v>1.1838240061633081</v>
      </c>
      <c r="W716">
        <v>9.0198925457330003E-3</v>
      </c>
      <c r="X716">
        <v>-0.17146937998946651</v>
      </c>
      <c r="Y716">
        <v>-0.1689207271880627</v>
      </c>
      <c r="Z716">
        <v>1.5470432640749E-2</v>
      </c>
      <c r="AA716">
        <v>-3.030711334954534</v>
      </c>
    </row>
    <row r="717" spans="1:27" x14ac:dyDescent="0.15">
      <c r="A717" s="1">
        <v>202403030904</v>
      </c>
      <c r="B717" t="s">
        <v>677</v>
      </c>
      <c r="C717">
        <v>14</v>
      </c>
      <c r="D717" t="s">
        <v>317</v>
      </c>
      <c r="E717">
        <v>4</v>
      </c>
      <c r="F717" t="s">
        <v>924</v>
      </c>
      <c r="G717" t="s">
        <v>51</v>
      </c>
      <c r="H717" t="s">
        <v>155</v>
      </c>
      <c r="I717">
        <v>1600</v>
      </c>
      <c r="J717">
        <v>8</v>
      </c>
      <c r="K717">
        <v>-0.38260974340368759</v>
      </c>
      <c r="L717">
        <v>3.0344179616689998E-3</v>
      </c>
      <c r="M717">
        <v>10</v>
      </c>
      <c r="N717">
        <v>307</v>
      </c>
      <c r="O717">
        <v>13</v>
      </c>
      <c r="P717" t="s">
        <v>47</v>
      </c>
      <c r="Q717" t="s">
        <v>44</v>
      </c>
      <c r="R717">
        <v>-0.1162279255183567</v>
      </c>
      <c r="S717">
        <v>0.63703042779538299</v>
      </c>
      <c r="T717">
        <v>-4.2615820646289403E-2</v>
      </c>
      <c r="U717">
        <v>-2.3864657610650399E-2</v>
      </c>
      <c r="V717">
        <v>0.70795990620965132</v>
      </c>
      <c r="W717">
        <v>2.8262864328101701E-2</v>
      </c>
      <c r="X717">
        <v>-0.67745225448805391</v>
      </c>
    </row>
    <row r="718" spans="1:27" x14ac:dyDescent="0.15">
      <c r="A718" s="1">
        <v>202403030904</v>
      </c>
      <c r="B718" t="s">
        <v>677</v>
      </c>
      <c r="C718">
        <v>6</v>
      </c>
      <c r="D718" t="s">
        <v>317</v>
      </c>
      <c r="E718">
        <v>4</v>
      </c>
      <c r="F718" t="s">
        <v>925</v>
      </c>
      <c r="G718" t="s">
        <v>177</v>
      </c>
      <c r="H718" t="s">
        <v>155</v>
      </c>
      <c r="I718">
        <v>1600</v>
      </c>
      <c r="J718">
        <v>9</v>
      </c>
      <c r="K718">
        <v>-0.38564416136535667</v>
      </c>
      <c r="L718">
        <v>0.2328440597637369</v>
      </c>
      <c r="M718">
        <v>1</v>
      </c>
      <c r="N718">
        <v>7.1</v>
      </c>
      <c r="O718">
        <v>3</v>
      </c>
      <c r="P718" t="s">
        <v>41</v>
      </c>
      <c r="Q718" t="s">
        <v>35</v>
      </c>
      <c r="R718">
        <v>0.90728676290836241</v>
      </c>
      <c r="S718">
        <v>1.2068633578498571</v>
      </c>
      <c r="T718">
        <v>8.1457352581672006E-3</v>
      </c>
      <c r="X718">
        <v>-0.26436727653774139</v>
      </c>
    </row>
    <row r="719" spans="1:27" x14ac:dyDescent="0.15">
      <c r="A719" s="1">
        <v>202403030904</v>
      </c>
      <c r="B719" t="s">
        <v>677</v>
      </c>
      <c r="C719">
        <v>12</v>
      </c>
      <c r="D719" t="s">
        <v>317</v>
      </c>
      <c r="E719">
        <v>4</v>
      </c>
      <c r="F719" t="s">
        <v>926</v>
      </c>
      <c r="G719" t="s">
        <v>323</v>
      </c>
      <c r="H719" t="s">
        <v>155</v>
      </c>
      <c r="I719">
        <v>1600</v>
      </c>
      <c r="J719">
        <v>10</v>
      </c>
      <c r="K719">
        <v>-0.61848822112909363</v>
      </c>
      <c r="L719">
        <v>0.17848337355627009</v>
      </c>
      <c r="M719">
        <v>13</v>
      </c>
      <c r="N719">
        <v>103.1</v>
      </c>
      <c r="O719">
        <v>9</v>
      </c>
      <c r="P719" t="s">
        <v>35</v>
      </c>
      <c r="Q719" t="s">
        <v>35</v>
      </c>
      <c r="X719">
        <v>-1.2047742276704589</v>
      </c>
    </row>
    <row r="720" spans="1:27" x14ac:dyDescent="0.15">
      <c r="A720" s="1">
        <v>202403030904</v>
      </c>
      <c r="B720" t="s">
        <v>677</v>
      </c>
      <c r="C720">
        <v>2</v>
      </c>
      <c r="D720" t="s">
        <v>317</v>
      </c>
      <c r="E720">
        <v>4</v>
      </c>
      <c r="F720" t="s">
        <v>927</v>
      </c>
      <c r="G720" t="s">
        <v>381</v>
      </c>
      <c r="H720" t="s">
        <v>155</v>
      </c>
      <c r="I720">
        <v>1600</v>
      </c>
      <c r="J720">
        <v>11</v>
      </c>
      <c r="K720">
        <v>-0.79697159468536372</v>
      </c>
      <c r="L720">
        <v>2.10141209283615E-2</v>
      </c>
      <c r="M720">
        <v>11</v>
      </c>
      <c r="N720">
        <v>356.3</v>
      </c>
      <c r="O720">
        <v>14</v>
      </c>
      <c r="P720" t="s">
        <v>47</v>
      </c>
      <c r="Q720" t="s">
        <v>67</v>
      </c>
      <c r="R720">
        <v>-1.2238125629427079</v>
      </c>
      <c r="S720">
        <v>0.65200417933500388</v>
      </c>
      <c r="T720">
        <v>-3.8206821207040699E-2</v>
      </c>
      <c r="U720">
        <v>-1.8034977984129441</v>
      </c>
      <c r="V720">
        <v>-0.17363968563870719</v>
      </c>
      <c r="W720">
        <v>-7.5431658095918494E-2</v>
      </c>
      <c r="X720">
        <v>-1.6184496484569979</v>
      </c>
    </row>
    <row r="721" spans="1:29" x14ac:dyDescent="0.15">
      <c r="A721" s="1">
        <v>202403030904</v>
      </c>
      <c r="B721" t="s">
        <v>677</v>
      </c>
      <c r="C721">
        <v>7</v>
      </c>
      <c r="D721" t="s">
        <v>317</v>
      </c>
      <c r="E721">
        <v>4</v>
      </c>
      <c r="F721" t="s">
        <v>928</v>
      </c>
      <c r="G721" t="s">
        <v>91</v>
      </c>
      <c r="H721" t="s">
        <v>155</v>
      </c>
      <c r="I721">
        <v>1600</v>
      </c>
      <c r="J721">
        <v>12</v>
      </c>
      <c r="K721">
        <v>-0.81798571561372524</v>
      </c>
      <c r="L721">
        <v>0.12676954062647769</v>
      </c>
      <c r="M721">
        <v>15</v>
      </c>
      <c r="N721">
        <v>231.2</v>
      </c>
      <c r="O721">
        <v>11</v>
      </c>
      <c r="P721" t="s">
        <v>35</v>
      </c>
      <c r="Q721" t="s">
        <v>35</v>
      </c>
      <c r="X721">
        <v>-0.59235712904777071</v>
      </c>
      <c r="Y721">
        <v>-1.2679201957743449</v>
      </c>
      <c r="Z721">
        <v>-3.2831296561559999</v>
      </c>
      <c r="AA721">
        <v>-3.2831296561559999</v>
      </c>
    </row>
    <row r="722" spans="1:29" x14ac:dyDescent="0.15">
      <c r="A722" s="1">
        <v>202403030904</v>
      </c>
      <c r="B722" t="s">
        <v>677</v>
      </c>
      <c r="C722">
        <v>11</v>
      </c>
      <c r="D722" t="s">
        <v>317</v>
      </c>
      <c r="E722">
        <v>4</v>
      </c>
      <c r="F722" t="s">
        <v>929</v>
      </c>
      <c r="G722" t="s">
        <v>149</v>
      </c>
      <c r="H722" t="s">
        <v>155</v>
      </c>
      <c r="I722">
        <v>1600</v>
      </c>
      <c r="J722">
        <v>13</v>
      </c>
      <c r="K722">
        <v>-0.94475525624020296</v>
      </c>
      <c r="L722">
        <v>0.15060606672168869</v>
      </c>
      <c r="M722">
        <v>14</v>
      </c>
      <c r="N722">
        <v>292.7</v>
      </c>
      <c r="O722">
        <v>12</v>
      </c>
      <c r="P722" t="s">
        <v>67</v>
      </c>
      <c r="Q722" t="s">
        <v>35</v>
      </c>
      <c r="R722">
        <v>-2.2315891164544568</v>
      </c>
      <c r="S722">
        <v>-1.411514993730606</v>
      </c>
      <c r="T722">
        <v>-3.6237621745147497E-2</v>
      </c>
      <c r="X722">
        <v>-1.4778615202943459</v>
      </c>
    </row>
    <row r="723" spans="1:29" x14ac:dyDescent="0.15">
      <c r="A723" s="1">
        <v>202403030904</v>
      </c>
      <c r="B723" t="s">
        <v>677</v>
      </c>
      <c r="C723">
        <v>3</v>
      </c>
      <c r="D723" t="s">
        <v>317</v>
      </c>
      <c r="E723">
        <v>4</v>
      </c>
      <c r="F723" t="s">
        <v>930</v>
      </c>
      <c r="G723" t="s">
        <v>71</v>
      </c>
      <c r="H723" t="s">
        <v>155</v>
      </c>
      <c r="I723">
        <v>1600</v>
      </c>
      <c r="J723">
        <v>14</v>
      </c>
      <c r="K723">
        <v>-1.0953613229618919</v>
      </c>
      <c r="L723">
        <v>0.20354813414289349</v>
      </c>
      <c r="M723">
        <v>9</v>
      </c>
      <c r="N723">
        <v>146.30000000000001</v>
      </c>
      <c r="O723">
        <v>10</v>
      </c>
      <c r="P723" t="s">
        <v>47</v>
      </c>
      <c r="Q723" t="s">
        <v>36</v>
      </c>
      <c r="R723">
        <v>0.45690756100758029</v>
      </c>
      <c r="S723">
        <v>0.77758739787849873</v>
      </c>
      <c r="T723">
        <v>-2.06086842228865E-2</v>
      </c>
      <c r="U723">
        <v>-0.1575885632499065</v>
      </c>
      <c r="V723">
        <v>-0.97168474918493464</v>
      </c>
      <c r="W723">
        <v>-1.5557786302592001E-2</v>
      </c>
      <c r="X723">
        <v>0.17718415031007251</v>
      </c>
    </row>
    <row r="724" spans="1:29" x14ac:dyDescent="0.15">
      <c r="A724" s="1">
        <v>202403030904</v>
      </c>
      <c r="B724" t="s">
        <v>677</v>
      </c>
      <c r="C724">
        <v>8</v>
      </c>
      <c r="D724" t="s">
        <v>317</v>
      </c>
      <c r="E724">
        <v>4</v>
      </c>
      <c r="F724" t="s">
        <v>931</v>
      </c>
      <c r="G724" t="s">
        <v>135</v>
      </c>
      <c r="H724" t="s">
        <v>155</v>
      </c>
      <c r="I724">
        <v>1600</v>
      </c>
      <c r="J724">
        <v>15</v>
      </c>
      <c r="K724">
        <v>-1.298909457104785</v>
      </c>
      <c r="M724">
        <v>12</v>
      </c>
      <c r="N724">
        <v>503.5</v>
      </c>
      <c r="O724">
        <v>15</v>
      </c>
      <c r="P724" t="s">
        <v>36</v>
      </c>
      <c r="Q724" t="s">
        <v>47</v>
      </c>
      <c r="R724">
        <v>-1.3474368793856231</v>
      </c>
      <c r="S724">
        <v>-0.61981521589323074</v>
      </c>
      <c r="T724">
        <v>-2.4709931617563099E-2</v>
      </c>
      <c r="U724">
        <v>-0.2636301935032721</v>
      </c>
      <c r="V724">
        <v>0.31604681925462708</v>
      </c>
      <c r="W724">
        <v>-5.0213475886582998E-3</v>
      </c>
      <c r="X724">
        <v>-0.6612749622879267</v>
      </c>
    </row>
    <row r="725" spans="1:29" x14ac:dyDescent="0.15">
      <c r="A725" s="1">
        <v>202403030905</v>
      </c>
      <c r="B725" t="s">
        <v>677</v>
      </c>
      <c r="C725">
        <v>2</v>
      </c>
      <c r="D725" t="s">
        <v>317</v>
      </c>
      <c r="E725">
        <v>5</v>
      </c>
      <c r="F725" t="s">
        <v>932</v>
      </c>
      <c r="G725" t="s">
        <v>121</v>
      </c>
      <c r="H725" t="s">
        <v>34</v>
      </c>
      <c r="I725">
        <v>1400</v>
      </c>
      <c r="J725">
        <v>1</v>
      </c>
      <c r="K725">
        <v>1.488447462258373</v>
      </c>
      <c r="L725">
        <v>0.6510094064722235</v>
      </c>
      <c r="M725">
        <v>1</v>
      </c>
      <c r="N725">
        <v>1.7</v>
      </c>
      <c r="O725">
        <v>1</v>
      </c>
      <c r="P725" t="s">
        <v>44</v>
      </c>
      <c r="Q725" t="s">
        <v>44</v>
      </c>
      <c r="R725">
        <v>-0.78519473740189227</v>
      </c>
      <c r="S725">
        <v>-0.6444173177687027</v>
      </c>
      <c r="T725">
        <v>7.50368459927028E-2</v>
      </c>
      <c r="U725">
        <v>0.17069143865073491</v>
      </c>
      <c r="V725">
        <v>8.9509308243792801E-2</v>
      </c>
      <c r="W725">
        <v>6.1308565615119798E-2</v>
      </c>
      <c r="X725">
        <v>0.26727871092043171</v>
      </c>
      <c r="Y725">
        <v>0.37651259178530411</v>
      </c>
      <c r="Z725">
        <v>-2.9923177886189438</v>
      </c>
      <c r="AA725">
        <v>-2.9923177886189438</v>
      </c>
    </row>
    <row r="726" spans="1:29" x14ac:dyDescent="0.15">
      <c r="A726" s="1">
        <v>202403030905</v>
      </c>
      <c r="B726" t="s">
        <v>677</v>
      </c>
      <c r="C726">
        <v>3</v>
      </c>
      <c r="D726" t="s">
        <v>317</v>
      </c>
      <c r="E726">
        <v>5</v>
      </c>
      <c r="F726" t="s">
        <v>933</v>
      </c>
      <c r="G726" t="s">
        <v>71</v>
      </c>
      <c r="H726" t="s">
        <v>34</v>
      </c>
      <c r="I726">
        <v>1400</v>
      </c>
      <c r="J726">
        <v>2</v>
      </c>
      <c r="K726">
        <v>0.83743805578614972</v>
      </c>
      <c r="L726">
        <v>0.19963430031105639</v>
      </c>
      <c r="M726">
        <v>4</v>
      </c>
      <c r="N726">
        <v>5.7</v>
      </c>
      <c r="O726">
        <v>2</v>
      </c>
      <c r="P726" t="s">
        <v>41</v>
      </c>
      <c r="Q726" t="s">
        <v>36</v>
      </c>
      <c r="R726">
        <v>1.017011035478838</v>
      </c>
      <c r="S726">
        <v>0.66100545952029222</v>
      </c>
      <c r="T726">
        <v>3.2840220709576602E-2</v>
      </c>
      <c r="U726">
        <v>-1.1930593080630569</v>
      </c>
      <c r="V726">
        <v>-0.67409438085561579</v>
      </c>
      <c r="W726">
        <v>-5.4015284595495998E-3</v>
      </c>
      <c r="X726">
        <v>-8.0390214690380907E-2</v>
      </c>
    </row>
    <row r="727" spans="1:29" x14ac:dyDescent="0.15">
      <c r="A727" s="1">
        <v>202403030905</v>
      </c>
      <c r="B727" t="s">
        <v>677</v>
      </c>
      <c r="C727">
        <v>8</v>
      </c>
      <c r="D727" t="s">
        <v>317</v>
      </c>
      <c r="E727">
        <v>5</v>
      </c>
      <c r="F727" t="s">
        <v>934</v>
      </c>
      <c r="G727" t="s">
        <v>119</v>
      </c>
      <c r="H727" t="s">
        <v>34</v>
      </c>
      <c r="I727">
        <v>1400</v>
      </c>
      <c r="J727">
        <v>3</v>
      </c>
      <c r="K727">
        <v>0.63780375547509327</v>
      </c>
      <c r="L727">
        <v>0.17494515179810899</v>
      </c>
      <c r="M727">
        <v>7</v>
      </c>
      <c r="N727">
        <v>8.1</v>
      </c>
      <c r="O727">
        <v>4</v>
      </c>
      <c r="P727" t="s">
        <v>35</v>
      </c>
      <c r="Q727" t="s">
        <v>47</v>
      </c>
      <c r="U727">
        <v>-0.1575885632499065</v>
      </c>
      <c r="V727">
        <v>9.8473840307481506E-2</v>
      </c>
      <c r="W727">
        <v>-2.6322502972315299E-2</v>
      </c>
      <c r="X727">
        <v>-0.20508034933923441</v>
      </c>
    </row>
    <row r="728" spans="1:29" x14ac:dyDescent="0.15">
      <c r="A728" s="1">
        <v>202403030905</v>
      </c>
      <c r="B728" t="s">
        <v>677</v>
      </c>
      <c r="C728">
        <v>10</v>
      </c>
      <c r="D728" t="s">
        <v>317</v>
      </c>
      <c r="E728">
        <v>5</v>
      </c>
      <c r="F728" t="s">
        <v>935</v>
      </c>
      <c r="G728" t="s">
        <v>149</v>
      </c>
      <c r="H728" t="s">
        <v>34</v>
      </c>
      <c r="I728">
        <v>1400</v>
      </c>
      <c r="J728">
        <v>4</v>
      </c>
      <c r="K728">
        <v>0.46285860367698428</v>
      </c>
      <c r="L728">
        <v>0.155318928646282</v>
      </c>
      <c r="M728">
        <v>10</v>
      </c>
      <c r="N728">
        <v>6.9</v>
      </c>
      <c r="O728">
        <v>3</v>
      </c>
      <c r="P728" t="s">
        <v>35</v>
      </c>
      <c r="Q728" t="s">
        <v>36</v>
      </c>
      <c r="U728">
        <v>-0.27264086822914319</v>
      </c>
      <c r="V728">
        <v>-8.0383679504895195E-2</v>
      </c>
      <c r="W728">
        <v>1.22163555677478E-2</v>
      </c>
      <c r="X728">
        <v>-8.8808665307001197E-2</v>
      </c>
      <c r="Y728">
        <v>-8.2329225401469003E-2</v>
      </c>
      <c r="Z728">
        <v>-0.61716765537080787</v>
      </c>
      <c r="AA728">
        <v>-1.1962382660398969</v>
      </c>
    </row>
    <row r="729" spans="1:29" x14ac:dyDescent="0.15">
      <c r="A729" s="1">
        <v>202403030905</v>
      </c>
      <c r="B729" t="s">
        <v>677</v>
      </c>
      <c r="C729">
        <v>9</v>
      </c>
      <c r="D729" t="s">
        <v>317</v>
      </c>
      <c r="E729">
        <v>5</v>
      </c>
      <c r="F729" t="s">
        <v>936</v>
      </c>
      <c r="G729" t="s">
        <v>339</v>
      </c>
      <c r="H729" t="s">
        <v>34</v>
      </c>
      <c r="I729">
        <v>1400</v>
      </c>
      <c r="J729">
        <v>5</v>
      </c>
      <c r="K729">
        <v>0.30753967503070218</v>
      </c>
      <c r="L729">
        <v>0.26743791041106929</v>
      </c>
      <c r="M729">
        <v>8</v>
      </c>
      <c r="N729">
        <v>22.8</v>
      </c>
      <c r="O729">
        <v>7</v>
      </c>
      <c r="P729" t="s">
        <v>35</v>
      </c>
      <c r="Q729" t="s">
        <v>67</v>
      </c>
      <c r="U729">
        <v>-1.1355331555734369</v>
      </c>
      <c r="V729">
        <v>-1.175464822894505</v>
      </c>
      <c r="W729">
        <v>-4.5881394818785899E-2</v>
      </c>
      <c r="X729">
        <v>-0.3723695263980818</v>
      </c>
      <c r="Y729">
        <v>-0.48583613530086539</v>
      </c>
    </row>
    <row r="730" spans="1:29" x14ac:dyDescent="0.15">
      <c r="A730" s="1">
        <v>202403030905</v>
      </c>
      <c r="B730" t="s">
        <v>677</v>
      </c>
      <c r="C730">
        <v>4</v>
      </c>
      <c r="D730" t="s">
        <v>317</v>
      </c>
      <c r="E730">
        <v>5</v>
      </c>
      <c r="F730" t="s">
        <v>937</v>
      </c>
      <c r="G730" t="s">
        <v>167</v>
      </c>
      <c r="H730" t="s">
        <v>34</v>
      </c>
      <c r="I730">
        <v>1400</v>
      </c>
      <c r="J730">
        <v>6</v>
      </c>
      <c r="K730">
        <v>4.0101764619632899E-2</v>
      </c>
      <c r="L730">
        <v>0</v>
      </c>
      <c r="M730">
        <v>11</v>
      </c>
      <c r="N730">
        <v>71</v>
      </c>
      <c r="O730">
        <v>9</v>
      </c>
      <c r="P730" t="s">
        <v>36</v>
      </c>
      <c r="Q730" t="s">
        <v>67</v>
      </c>
      <c r="R730">
        <v>-0.1024721364216426</v>
      </c>
      <c r="S730">
        <v>-7.4843287756082094E-2</v>
      </c>
      <c r="T730">
        <v>-2.3112228331448E-3</v>
      </c>
      <c r="U730">
        <v>-2.113477747896972</v>
      </c>
      <c r="V730">
        <v>-2.472753376437177</v>
      </c>
      <c r="W730">
        <v>-2.8439767723896898E-2</v>
      </c>
      <c r="X730">
        <v>-0.21130073727068829</v>
      </c>
      <c r="Y730">
        <v>-3.4223961288156503E-2</v>
      </c>
      <c r="Z730">
        <v>-0.2054136457938342</v>
      </c>
      <c r="AA730">
        <v>-0.1953426266450547</v>
      </c>
    </row>
    <row r="731" spans="1:29" x14ac:dyDescent="0.15">
      <c r="A731" s="1">
        <v>202403030905</v>
      </c>
      <c r="B731" t="s">
        <v>677</v>
      </c>
      <c r="C731">
        <v>7</v>
      </c>
      <c r="D731" t="s">
        <v>317</v>
      </c>
      <c r="E731">
        <v>5</v>
      </c>
      <c r="F731" t="s">
        <v>938</v>
      </c>
      <c r="G731" t="s">
        <v>85</v>
      </c>
      <c r="H731" t="s">
        <v>34</v>
      </c>
      <c r="I731">
        <v>1400</v>
      </c>
      <c r="J731">
        <v>7</v>
      </c>
      <c r="K731">
        <v>4.0101764619632899E-2</v>
      </c>
      <c r="L731">
        <v>2.5505486509126901E-2</v>
      </c>
      <c r="M731">
        <v>2</v>
      </c>
      <c r="N731">
        <v>15.5</v>
      </c>
      <c r="O731">
        <v>6</v>
      </c>
      <c r="P731" t="s">
        <v>41</v>
      </c>
      <c r="Q731" t="s">
        <v>41</v>
      </c>
      <c r="R731">
        <v>1.124403236096353</v>
      </c>
      <c r="S731">
        <v>1.0086856353146469</v>
      </c>
      <c r="T731">
        <v>4.4488064721926998E-2</v>
      </c>
      <c r="U731">
        <v>0.93964611045781765</v>
      </c>
      <c r="V731">
        <v>0.869374655651176</v>
      </c>
      <c r="W731">
        <v>1.89248483305282E-2</v>
      </c>
      <c r="X731">
        <v>8.9001575798759794E-2</v>
      </c>
      <c r="Y731">
        <v>-0.26538291603516351</v>
      </c>
      <c r="Z731">
        <v>-0.28278361001106778</v>
      </c>
    </row>
    <row r="732" spans="1:29" x14ac:dyDescent="0.15">
      <c r="A732" s="1">
        <v>202403030905</v>
      </c>
      <c r="B732" t="s">
        <v>677</v>
      </c>
      <c r="C732">
        <v>11</v>
      </c>
      <c r="D732" t="s">
        <v>317</v>
      </c>
      <c r="E732">
        <v>5</v>
      </c>
      <c r="F732" t="s">
        <v>939</v>
      </c>
      <c r="G732" t="s">
        <v>55</v>
      </c>
      <c r="H732" t="s">
        <v>34</v>
      </c>
      <c r="I732">
        <v>1400</v>
      </c>
      <c r="J732">
        <v>8</v>
      </c>
      <c r="K732">
        <v>1.45962781105059E-2</v>
      </c>
      <c r="L732">
        <v>0.36984700474652638</v>
      </c>
      <c r="M732">
        <v>3</v>
      </c>
      <c r="N732">
        <v>13.5</v>
      </c>
      <c r="O732">
        <v>5</v>
      </c>
      <c r="P732" t="s">
        <v>47</v>
      </c>
      <c r="Q732" t="s">
        <v>67</v>
      </c>
      <c r="R732">
        <v>1.2970627727144659</v>
      </c>
      <c r="S732">
        <v>0.88840286095413978</v>
      </c>
      <c r="T732">
        <v>-4.2335506947799403E-2</v>
      </c>
      <c r="U732">
        <v>-2.2860562053658291</v>
      </c>
      <c r="V732">
        <v>-1.702724800970342</v>
      </c>
      <c r="W732">
        <v>2.8704251884577999E-3</v>
      </c>
      <c r="X732">
        <v>5.1794011279202898E-2</v>
      </c>
      <c r="Y732">
        <v>0.47461694560429929</v>
      </c>
      <c r="Z732">
        <v>0.17887950128159261</v>
      </c>
    </row>
    <row r="733" spans="1:29" x14ac:dyDescent="0.15">
      <c r="A733" s="1">
        <v>202403030905</v>
      </c>
      <c r="B733" t="s">
        <v>677</v>
      </c>
      <c r="C733">
        <v>6</v>
      </c>
      <c r="D733" t="s">
        <v>317</v>
      </c>
      <c r="E733">
        <v>5</v>
      </c>
      <c r="F733" t="s">
        <v>940</v>
      </c>
      <c r="G733" t="s">
        <v>941</v>
      </c>
      <c r="H733" t="s">
        <v>34</v>
      </c>
      <c r="I733">
        <v>1400</v>
      </c>
      <c r="J733">
        <v>9</v>
      </c>
      <c r="K733">
        <v>-0.35525072663602048</v>
      </c>
      <c r="L733">
        <v>0.60539070162298492</v>
      </c>
      <c r="M733">
        <v>5</v>
      </c>
      <c r="N733">
        <v>137.6</v>
      </c>
      <c r="O733">
        <v>10</v>
      </c>
      <c r="P733" t="s">
        <v>35</v>
      </c>
      <c r="Q733" t="s">
        <v>41</v>
      </c>
      <c r="U733">
        <v>0.82035602907362803</v>
      </c>
      <c r="V733">
        <v>0.62906335739510155</v>
      </c>
      <c r="W733">
        <v>-2.5851274805429002E-3</v>
      </c>
      <c r="X733">
        <v>0.53775342687191274</v>
      </c>
    </row>
    <row r="734" spans="1:29" x14ac:dyDescent="0.15">
      <c r="A734" s="1">
        <v>202403030905</v>
      </c>
      <c r="B734" t="s">
        <v>677</v>
      </c>
      <c r="C734">
        <v>5</v>
      </c>
      <c r="D734" t="s">
        <v>317</v>
      </c>
      <c r="E734">
        <v>5</v>
      </c>
      <c r="F734" t="s">
        <v>942</v>
      </c>
      <c r="G734" t="s">
        <v>95</v>
      </c>
      <c r="H734" t="s">
        <v>34</v>
      </c>
      <c r="I734">
        <v>1400</v>
      </c>
      <c r="J734">
        <v>10</v>
      </c>
      <c r="K734">
        <v>-0.96064142825900523</v>
      </c>
      <c r="L734">
        <v>1.5523537764230431</v>
      </c>
      <c r="M734">
        <v>6</v>
      </c>
      <c r="N734">
        <v>48.4</v>
      </c>
      <c r="O734">
        <v>8</v>
      </c>
      <c r="P734" t="s">
        <v>35</v>
      </c>
      <c r="Q734" t="s">
        <v>35</v>
      </c>
      <c r="Y734">
        <v>0.99662663970988985</v>
      </c>
      <c r="Z734">
        <v>0.99662663970988985</v>
      </c>
    </row>
    <row r="735" spans="1:29" x14ac:dyDescent="0.15">
      <c r="A735" s="1">
        <v>202403030905</v>
      </c>
      <c r="B735" t="s">
        <v>677</v>
      </c>
      <c r="C735">
        <v>1</v>
      </c>
      <c r="D735" t="s">
        <v>317</v>
      </c>
      <c r="E735">
        <v>5</v>
      </c>
      <c r="F735" t="s">
        <v>943</v>
      </c>
      <c r="G735" t="s">
        <v>97</v>
      </c>
      <c r="H735" t="s">
        <v>34</v>
      </c>
      <c r="I735">
        <v>1400</v>
      </c>
      <c r="J735">
        <v>11</v>
      </c>
      <c r="K735">
        <v>-2.5129952046820492</v>
      </c>
      <c r="M735">
        <v>9</v>
      </c>
      <c r="N735">
        <v>164.3</v>
      </c>
      <c r="O735">
        <v>11</v>
      </c>
      <c r="P735" t="s">
        <v>35</v>
      </c>
      <c r="Q735" t="s">
        <v>67</v>
      </c>
      <c r="U735">
        <v>-1.423163918021535</v>
      </c>
      <c r="V735">
        <v>-0.98207231709846576</v>
      </c>
      <c r="W735">
        <v>-2.3047661231967199E-2</v>
      </c>
      <c r="X735">
        <v>-0.70550054426233144</v>
      </c>
      <c r="Y735">
        <v>-0.55325459568521862</v>
      </c>
      <c r="Z735">
        <v>0.60068783717819829</v>
      </c>
    </row>
    <row r="736" spans="1:29" x14ac:dyDescent="0.15">
      <c r="A736" s="1">
        <v>202403030906</v>
      </c>
      <c r="B736" t="s">
        <v>677</v>
      </c>
      <c r="C736">
        <v>8</v>
      </c>
      <c r="D736" t="s">
        <v>317</v>
      </c>
      <c r="E736">
        <v>6</v>
      </c>
      <c r="F736" t="s">
        <v>944</v>
      </c>
      <c r="G736" t="s">
        <v>498</v>
      </c>
      <c r="H736" t="s">
        <v>34</v>
      </c>
      <c r="I736">
        <v>1800</v>
      </c>
      <c r="J736">
        <v>1</v>
      </c>
      <c r="K736">
        <v>1.0401836449773241</v>
      </c>
      <c r="L736">
        <v>2.1501942902928301E-2</v>
      </c>
      <c r="M736">
        <v>8</v>
      </c>
      <c r="N736">
        <v>4</v>
      </c>
      <c r="O736">
        <v>3</v>
      </c>
      <c r="P736" t="s">
        <v>41</v>
      </c>
      <c r="Q736" t="s">
        <v>41</v>
      </c>
      <c r="R736">
        <v>1.3530731201615931</v>
      </c>
      <c r="S736">
        <v>1.340780470694857</v>
      </c>
      <c r="T736">
        <v>6.2391812361231999E-3</v>
      </c>
      <c r="U736">
        <v>0.93540833405286483</v>
      </c>
      <c r="V736">
        <v>0.96610415376751235</v>
      </c>
      <c r="W736">
        <v>-1.05664447179064E-2</v>
      </c>
      <c r="X736">
        <v>0.1919441157039643</v>
      </c>
      <c r="Y736">
        <v>0.68868772590700078</v>
      </c>
      <c r="Z736">
        <v>0.19414934779903181</v>
      </c>
      <c r="AA736">
        <v>-0.2638991293697604</v>
      </c>
      <c r="AB736">
        <v>-0.36413202534203798</v>
      </c>
      <c r="AC736">
        <v>-0.44837475727983239</v>
      </c>
    </row>
    <row r="737" spans="1:30" x14ac:dyDescent="0.15">
      <c r="A737" s="1">
        <v>202403030906</v>
      </c>
      <c r="B737" t="s">
        <v>677</v>
      </c>
      <c r="C737">
        <v>7</v>
      </c>
      <c r="D737" t="s">
        <v>317</v>
      </c>
      <c r="E737">
        <v>6</v>
      </c>
      <c r="F737" t="s">
        <v>945</v>
      </c>
      <c r="G737" t="s">
        <v>946</v>
      </c>
      <c r="H737" t="s">
        <v>34</v>
      </c>
      <c r="I737">
        <v>1800</v>
      </c>
      <c r="J737">
        <v>2</v>
      </c>
      <c r="K737">
        <v>1.0186817020743959</v>
      </c>
      <c r="L737">
        <v>3.8583078024016899E-2</v>
      </c>
      <c r="M737">
        <v>3</v>
      </c>
      <c r="N737">
        <v>3</v>
      </c>
      <c r="O737">
        <v>2</v>
      </c>
      <c r="P737" t="s">
        <v>35</v>
      </c>
      <c r="Q737" t="s">
        <v>36</v>
      </c>
      <c r="U737">
        <v>-0.61779778316686162</v>
      </c>
      <c r="V737">
        <v>-0.57763857711859201</v>
      </c>
      <c r="W737">
        <v>-1.2480643942638999E-2</v>
      </c>
      <c r="X737">
        <v>6.6177346845907606E-2</v>
      </c>
      <c r="Y737">
        <v>-9.2803960021949003E-2</v>
      </c>
      <c r="Z737">
        <v>-0.2534646632339938</v>
      </c>
      <c r="AA737">
        <v>-0.32470931764160449</v>
      </c>
      <c r="AB737">
        <v>-0.11740901873865051</v>
      </c>
      <c r="AC737">
        <v>-0.2027404324339637</v>
      </c>
      <c r="AD737">
        <v>-0.2027404324339637</v>
      </c>
    </row>
    <row r="738" spans="1:30" x14ac:dyDescent="0.15">
      <c r="A738" s="1">
        <v>202403030906</v>
      </c>
      <c r="B738" t="s">
        <v>677</v>
      </c>
      <c r="C738">
        <v>1</v>
      </c>
      <c r="D738" t="s">
        <v>317</v>
      </c>
      <c r="E738">
        <v>6</v>
      </c>
      <c r="F738" t="s">
        <v>947</v>
      </c>
      <c r="G738" t="s">
        <v>53</v>
      </c>
      <c r="H738" t="s">
        <v>34</v>
      </c>
      <c r="I738">
        <v>1800</v>
      </c>
      <c r="J738">
        <v>3</v>
      </c>
      <c r="K738">
        <v>0.98009862405037917</v>
      </c>
      <c r="L738">
        <v>0.1606606658530009</v>
      </c>
      <c r="M738">
        <v>2</v>
      </c>
      <c r="N738">
        <v>2.6</v>
      </c>
      <c r="O738">
        <v>1</v>
      </c>
      <c r="P738" t="s">
        <v>41</v>
      </c>
      <c r="Q738" t="s">
        <v>44</v>
      </c>
      <c r="R738">
        <v>2.1866565845121331</v>
      </c>
      <c r="S738">
        <v>2.0560631964689291</v>
      </c>
      <c r="T738">
        <v>3.9928783864155597E-2</v>
      </c>
      <c r="U738">
        <v>0.3601468091566688</v>
      </c>
      <c r="V738">
        <v>0.37909911934305862</v>
      </c>
      <c r="W738">
        <v>6.9411560784213002E-3</v>
      </c>
      <c r="X738">
        <v>0.70621867639551927</v>
      </c>
      <c r="Y738">
        <v>0.45711596265544058</v>
      </c>
      <c r="AA738">
        <v>-0.56559066338164621</v>
      </c>
      <c r="AB738">
        <v>-0.56559066338164621</v>
      </c>
    </row>
    <row r="739" spans="1:30" x14ac:dyDescent="0.15">
      <c r="A739" s="1">
        <v>202403030906</v>
      </c>
      <c r="B739" t="s">
        <v>677</v>
      </c>
      <c r="C739">
        <v>6</v>
      </c>
      <c r="D739" t="s">
        <v>317</v>
      </c>
      <c r="E739">
        <v>6</v>
      </c>
      <c r="F739" t="s">
        <v>948</v>
      </c>
      <c r="G739" t="s">
        <v>55</v>
      </c>
      <c r="H739" t="s">
        <v>34</v>
      </c>
      <c r="I739">
        <v>1800</v>
      </c>
      <c r="J739">
        <v>4</v>
      </c>
      <c r="K739">
        <v>0.81943795819737819</v>
      </c>
      <c r="L739">
        <v>1.183384946175204</v>
      </c>
      <c r="M739">
        <v>1</v>
      </c>
      <c r="N739">
        <v>5.4</v>
      </c>
      <c r="O739">
        <v>4</v>
      </c>
      <c r="P739" t="s">
        <v>35</v>
      </c>
      <c r="Q739" t="s">
        <v>35</v>
      </c>
      <c r="X739">
        <v>-0.56655673903057246</v>
      </c>
      <c r="Y739">
        <v>-0.1165029405197512</v>
      </c>
      <c r="Z739">
        <v>-1.0384779839937111</v>
      </c>
      <c r="AA739">
        <v>-0.56674141148650625</v>
      </c>
      <c r="AB739">
        <v>-0.77837323463851171</v>
      </c>
      <c r="AC739">
        <v>-1.7600750365681279</v>
      </c>
    </row>
    <row r="740" spans="1:30" x14ac:dyDescent="0.15">
      <c r="A740" s="1">
        <v>202403030906</v>
      </c>
      <c r="B740" t="s">
        <v>677</v>
      </c>
      <c r="C740">
        <v>5</v>
      </c>
      <c r="D740" t="s">
        <v>317</v>
      </c>
      <c r="E740">
        <v>6</v>
      </c>
      <c r="F740" t="s">
        <v>949</v>
      </c>
      <c r="G740" t="s">
        <v>165</v>
      </c>
      <c r="H740" t="s">
        <v>34</v>
      </c>
      <c r="I740">
        <v>1800</v>
      </c>
      <c r="J740">
        <v>5</v>
      </c>
      <c r="K740">
        <v>-0.36394698797782588</v>
      </c>
      <c r="L740">
        <v>0.6269977226282859</v>
      </c>
      <c r="M740">
        <v>4</v>
      </c>
      <c r="N740">
        <v>23.4</v>
      </c>
      <c r="O740">
        <v>5</v>
      </c>
      <c r="P740" t="s">
        <v>36</v>
      </c>
      <c r="Q740" t="s">
        <v>44</v>
      </c>
      <c r="R740">
        <v>-0.31959101019277242</v>
      </c>
      <c r="S740">
        <v>-0.2912412717966088</v>
      </c>
      <c r="T740">
        <v>-5.7589088114504E-3</v>
      </c>
      <c r="U740">
        <v>0.13004219919819129</v>
      </c>
      <c r="V740">
        <v>0.40042553116690638</v>
      </c>
      <c r="W740">
        <v>1.2186336211943099E-2</v>
      </c>
      <c r="X740">
        <v>9.6877893721240907E-2</v>
      </c>
      <c r="Y740">
        <v>8.2292190208290206E-2</v>
      </c>
      <c r="Z740">
        <v>-2.17963554063852E-2</v>
      </c>
      <c r="AA740">
        <v>-0.27612302666683891</v>
      </c>
      <c r="AB740">
        <v>-0.45778493471002019</v>
      </c>
    </row>
    <row r="741" spans="1:30" x14ac:dyDescent="0.15">
      <c r="A741" s="1">
        <v>202403030906</v>
      </c>
      <c r="B741" t="s">
        <v>677</v>
      </c>
      <c r="C741">
        <v>3</v>
      </c>
      <c r="D741" t="s">
        <v>317</v>
      </c>
      <c r="E741">
        <v>6</v>
      </c>
      <c r="F741" t="s">
        <v>950</v>
      </c>
      <c r="G741" t="s">
        <v>200</v>
      </c>
      <c r="H741" t="s">
        <v>34</v>
      </c>
      <c r="I741">
        <v>1800</v>
      </c>
      <c r="J741">
        <v>6</v>
      </c>
      <c r="K741">
        <v>-0.99094471060611178</v>
      </c>
      <c r="L741">
        <v>0.2574098757258052</v>
      </c>
      <c r="M741">
        <v>7</v>
      </c>
      <c r="N741">
        <v>36.5</v>
      </c>
      <c r="O741">
        <v>6</v>
      </c>
      <c r="P741" t="s">
        <v>67</v>
      </c>
      <c r="Q741" t="s">
        <v>36</v>
      </c>
      <c r="R741">
        <v>-2.7356822434785868</v>
      </c>
      <c r="S741">
        <v>-2.146184685441697</v>
      </c>
      <c r="T741">
        <v>-0.14819190573913671</v>
      </c>
      <c r="U741">
        <v>-1.0780070030838209</v>
      </c>
      <c r="V741">
        <v>-0.3655697738144954</v>
      </c>
      <c r="W741">
        <v>-1.46294469923695E-2</v>
      </c>
      <c r="X741">
        <v>-0.75315612040525126</v>
      </c>
      <c r="Y741">
        <v>-0.36730355352733951</v>
      </c>
      <c r="Z741">
        <v>-0.66844335656632681</v>
      </c>
      <c r="AA741">
        <v>-0.46232681176632651</v>
      </c>
      <c r="AB741">
        <v>-0.44842854755627848</v>
      </c>
      <c r="AC741">
        <v>-0.83175785910551514</v>
      </c>
      <c r="AD741">
        <v>-0.97703467105324715</v>
      </c>
    </row>
    <row r="742" spans="1:30" x14ac:dyDescent="0.15">
      <c r="A742" s="1">
        <v>202403030906</v>
      </c>
      <c r="B742" t="s">
        <v>677</v>
      </c>
      <c r="C742">
        <v>2</v>
      </c>
      <c r="D742" t="s">
        <v>317</v>
      </c>
      <c r="E742">
        <v>6</v>
      </c>
      <c r="F742" t="s">
        <v>951</v>
      </c>
      <c r="G742" t="s">
        <v>200</v>
      </c>
      <c r="H742" t="s">
        <v>34</v>
      </c>
      <c r="I742">
        <v>1800</v>
      </c>
      <c r="J742">
        <v>7</v>
      </c>
      <c r="K742">
        <v>-1.248354586331917</v>
      </c>
      <c r="L742">
        <v>6.8010580517060999E-3</v>
      </c>
      <c r="M742">
        <v>6</v>
      </c>
      <c r="N742">
        <v>48</v>
      </c>
      <c r="O742">
        <v>7</v>
      </c>
      <c r="P742" t="s">
        <v>35</v>
      </c>
      <c r="Q742" t="s">
        <v>36</v>
      </c>
      <c r="U742">
        <v>-0.18563628623188491</v>
      </c>
      <c r="V742">
        <v>-1.165411884773881</v>
      </c>
      <c r="W742">
        <v>2.56523536404418E-2</v>
      </c>
      <c r="X742">
        <v>2.8940449714173699E-2</v>
      </c>
      <c r="Y742">
        <v>0.52078186730824072</v>
      </c>
      <c r="Z742">
        <v>0.52078186730824072</v>
      </c>
      <c r="AA742">
        <v>0.28200498796618889</v>
      </c>
      <c r="AB742">
        <v>0.88609359726358772</v>
      </c>
      <c r="AC742">
        <v>0.94703862832373198</v>
      </c>
      <c r="AD742">
        <v>0.64553049380543726</v>
      </c>
    </row>
    <row r="743" spans="1:30" x14ac:dyDescent="0.15">
      <c r="A743" s="1">
        <v>202403030906</v>
      </c>
      <c r="B743" t="s">
        <v>677</v>
      </c>
      <c r="C743">
        <v>4</v>
      </c>
      <c r="D743" t="s">
        <v>317</v>
      </c>
      <c r="E743">
        <v>6</v>
      </c>
      <c r="F743" t="s">
        <v>952</v>
      </c>
      <c r="G743" t="s">
        <v>323</v>
      </c>
      <c r="H743" t="s">
        <v>34</v>
      </c>
      <c r="I743">
        <v>1800</v>
      </c>
      <c r="J743">
        <v>8</v>
      </c>
      <c r="K743">
        <v>-1.2551556443836229</v>
      </c>
      <c r="M743">
        <v>5</v>
      </c>
      <c r="N743">
        <v>57.7</v>
      </c>
      <c r="O743">
        <v>8</v>
      </c>
      <c r="P743" t="s">
        <v>41</v>
      </c>
      <c r="Q743" t="s">
        <v>35</v>
      </c>
      <c r="R743">
        <v>0.63523152982098796</v>
      </c>
      <c r="S743">
        <v>1.03312368328597</v>
      </c>
      <c r="T743">
        <v>4.0224010441380902E-2</v>
      </c>
      <c r="X743">
        <v>-0.13149662546445681</v>
      </c>
      <c r="Y743">
        <v>-0.43788178753047569</v>
      </c>
      <c r="AD743">
        <v>-0.8554083067860182</v>
      </c>
    </row>
    <row r="744" spans="1:30" x14ac:dyDescent="0.15">
      <c r="A744" s="1">
        <v>202403030907</v>
      </c>
      <c r="B744" t="s">
        <v>677</v>
      </c>
      <c r="C744">
        <v>4</v>
      </c>
      <c r="D744" t="s">
        <v>317</v>
      </c>
      <c r="E744">
        <v>7</v>
      </c>
      <c r="F744" t="s">
        <v>953</v>
      </c>
      <c r="G744" t="s">
        <v>59</v>
      </c>
      <c r="H744" t="s">
        <v>155</v>
      </c>
      <c r="I744">
        <v>2000</v>
      </c>
      <c r="J744">
        <v>1</v>
      </c>
      <c r="K744">
        <v>0.952013407547044</v>
      </c>
      <c r="L744">
        <v>0.1110868566678114</v>
      </c>
      <c r="M744">
        <v>3</v>
      </c>
      <c r="N744">
        <v>2.8</v>
      </c>
      <c r="O744">
        <v>2</v>
      </c>
      <c r="P744" t="s">
        <v>36</v>
      </c>
      <c r="Q744" t="s">
        <v>47</v>
      </c>
      <c r="R744">
        <v>-0.21521660835792991</v>
      </c>
      <c r="S744">
        <v>-1.373400720733295</v>
      </c>
      <c r="T744">
        <v>-1.48954651720848E-2</v>
      </c>
      <c r="U744">
        <v>3.9017563268837097E-2</v>
      </c>
      <c r="V744">
        <v>-1.0735923846223581</v>
      </c>
      <c r="W744">
        <v>-5.1751294304243398E-2</v>
      </c>
      <c r="X744">
        <v>0.65840076185718499</v>
      </c>
      <c r="Y744">
        <v>0.89958351175064843</v>
      </c>
      <c r="Z744">
        <v>1.0689683748523491</v>
      </c>
      <c r="AA744">
        <v>1.223128660576345</v>
      </c>
      <c r="AB744">
        <v>0.72789173529242113</v>
      </c>
      <c r="AC744">
        <v>0.51639178510928929</v>
      </c>
    </row>
    <row r="745" spans="1:30" x14ac:dyDescent="0.15">
      <c r="A745" s="1">
        <v>202403030907</v>
      </c>
      <c r="B745" t="s">
        <v>677</v>
      </c>
      <c r="C745">
        <v>6</v>
      </c>
      <c r="D745" t="s">
        <v>317</v>
      </c>
      <c r="E745">
        <v>7</v>
      </c>
      <c r="F745" t="s">
        <v>954</v>
      </c>
      <c r="G745" t="s">
        <v>59</v>
      </c>
      <c r="H745" t="s">
        <v>155</v>
      </c>
      <c r="I745">
        <v>2000</v>
      </c>
      <c r="J745">
        <v>2</v>
      </c>
      <c r="K745">
        <v>0.84092655087923252</v>
      </c>
      <c r="L745">
        <v>4.0120075536302001E-2</v>
      </c>
      <c r="M745">
        <v>2</v>
      </c>
      <c r="N745">
        <v>1.8</v>
      </c>
      <c r="O745">
        <v>1</v>
      </c>
      <c r="P745" t="s">
        <v>44</v>
      </c>
      <c r="Q745" t="s">
        <v>67</v>
      </c>
      <c r="R745">
        <v>0.3448868661133272</v>
      </c>
      <c r="S745">
        <v>-8.1301391687865002E-3</v>
      </c>
      <c r="T745">
        <v>2.3224267934511499E-2</v>
      </c>
      <c r="U745">
        <v>-1.7245302289303961</v>
      </c>
      <c r="V745">
        <v>-3.0438111263371792</v>
      </c>
      <c r="W745">
        <v>1.7627646936290999E-3</v>
      </c>
      <c r="X745">
        <v>5.7998652407525997E-2</v>
      </c>
      <c r="Z745">
        <v>0.42372553740752311</v>
      </c>
      <c r="AA745">
        <v>0.42522159593003489</v>
      </c>
      <c r="AB745">
        <v>0.36572402370654811</v>
      </c>
      <c r="AC745">
        <v>0.19911358304693549</v>
      </c>
    </row>
    <row r="746" spans="1:30" x14ac:dyDescent="0.15">
      <c r="A746" s="1">
        <v>202403030907</v>
      </c>
      <c r="B746" t="s">
        <v>677</v>
      </c>
      <c r="C746">
        <v>2</v>
      </c>
      <c r="D746" t="s">
        <v>317</v>
      </c>
      <c r="E746">
        <v>7</v>
      </c>
      <c r="F746" t="s">
        <v>955</v>
      </c>
      <c r="G746" t="s">
        <v>252</v>
      </c>
      <c r="H746" t="s">
        <v>155</v>
      </c>
      <c r="I746">
        <v>2000</v>
      </c>
      <c r="J746">
        <v>3</v>
      </c>
      <c r="K746">
        <v>0.80080647534293048</v>
      </c>
      <c r="L746">
        <v>0.66458566253700668</v>
      </c>
      <c r="M746">
        <v>1</v>
      </c>
      <c r="N746">
        <v>3.4</v>
      </c>
      <c r="O746">
        <v>3</v>
      </c>
      <c r="P746" t="s">
        <v>41</v>
      </c>
      <c r="Q746" t="s">
        <v>47</v>
      </c>
      <c r="R746">
        <v>0.94169184154815244</v>
      </c>
      <c r="S746">
        <v>0.84784617471075008</v>
      </c>
      <c r="T746">
        <v>3.8352553408503097E-2</v>
      </c>
      <c r="U746">
        <v>0.3601468091566688</v>
      </c>
      <c r="V746">
        <v>0.31016859000047398</v>
      </c>
      <c r="W746">
        <v>-9.5489819754343997E-3</v>
      </c>
      <c r="X746">
        <v>0.2482059149721427</v>
      </c>
      <c r="Y746">
        <v>9.8501805487671498E-2</v>
      </c>
      <c r="Z746">
        <v>-0.1024321083338554</v>
      </c>
      <c r="AA746">
        <v>0.1046138697843183</v>
      </c>
      <c r="AB746">
        <v>0.1303869761034909</v>
      </c>
    </row>
    <row r="747" spans="1:30" x14ac:dyDescent="0.15">
      <c r="A747" s="1">
        <v>202403030907</v>
      </c>
      <c r="B747" t="s">
        <v>677</v>
      </c>
      <c r="C747">
        <v>3</v>
      </c>
      <c r="D747" t="s">
        <v>317</v>
      </c>
      <c r="E747">
        <v>7</v>
      </c>
      <c r="F747" t="s">
        <v>956</v>
      </c>
      <c r="G747" t="s">
        <v>232</v>
      </c>
      <c r="H747" t="s">
        <v>155</v>
      </c>
      <c r="I747">
        <v>2000</v>
      </c>
      <c r="J747">
        <v>4</v>
      </c>
      <c r="K747">
        <v>0.1362208128059238</v>
      </c>
      <c r="L747">
        <v>1.4888492064750449</v>
      </c>
      <c r="M747">
        <v>4</v>
      </c>
      <c r="N747">
        <v>25.9</v>
      </c>
      <c r="O747">
        <v>4</v>
      </c>
      <c r="P747" t="s">
        <v>47</v>
      </c>
      <c r="Q747" t="s">
        <v>35</v>
      </c>
      <c r="R747">
        <v>-4.7185566016550301E-2</v>
      </c>
      <c r="S747">
        <v>0.23262439227520651</v>
      </c>
      <c r="T747">
        <v>-4.84623217421674E-2</v>
      </c>
      <c r="X747">
        <v>-0.16262895762636009</v>
      </c>
      <c r="Y747">
        <v>-0.34409413080381218</v>
      </c>
      <c r="Z747">
        <v>-1.6155257873720399</v>
      </c>
      <c r="AA747">
        <v>-0.75797114880605776</v>
      </c>
      <c r="AB747">
        <v>-0.26234959983614142</v>
      </c>
      <c r="AC747">
        <v>0.1191496340226674</v>
      </c>
      <c r="AD747">
        <v>-0.62748131378005179</v>
      </c>
    </row>
    <row r="748" spans="1:30" x14ac:dyDescent="0.15">
      <c r="A748" s="1">
        <v>202403030907</v>
      </c>
      <c r="B748" t="s">
        <v>677</v>
      </c>
      <c r="C748">
        <v>1</v>
      </c>
      <c r="D748" t="s">
        <v>317</v>
      </c>
      <c r="E748">
        <v>7</v>
      </c>
      <c r="F748" t="s">
        <v>957</v>
      </c>
      <c r="G748" t="s">
        <v>323</v>
      </c>
      <c r="H748" t="s">
        <v>155</v>
      </c>
      <c r="I748">
        <v>2000</v>
      </c>
      <c r="J748">
        <v>5</v>
      </c>
      <c r="K748">
        <v>-1.352628393669121</v>
      </c>
      <c r="L748">
        <v>2.4710459236887999E-2</v>
      </c>
      <c r="M748">
        <v>5</v>
      </c>
      <c r="N748">
        <v>92.3</v>
      </c>
      <c r="O748">
        <v>5</v>
      </c>
      <c r="P748" t="s">
        <v>36</v>
      </c>
      <c r="Q748" t="s">
        <v>47</v>
      </c>
      <c r="R748">
        <v>-0.66329938793493415</v>
      </c>
      <c r="S748">
        <v>0.36743075116433338</v>
      </c>
      <c r="T748">
        <v>1.0904478848656001E-3</v>
      </c>
      <c r="U748">
        <v>-0.3820815477270918</v>
      </c>
      <c r="V748">
        <v>0.65745160542827086</v>
      </c>
      <c r="W748">
        <v>-2.1651913730891498E-2</v>
      </c>
      <c r="X748">
        <v>-0.85819981293785119</v>
      </c>
      <c r="Y748">
        <v>-1.3741706134942899</v>
      </c>
      <c r="AB748">
        <v>-1.5922726432074961</v>
      </c>
      <c r="AC748">
        <v>-1.11403291531935</v>
      </c>
      <c r="AD748">
        <v>-0.9227370241640912</v>
      </c>
    </row>
    <row r="749" spans="1:30" x14ac:dyDescent="0.15">
      <c r="A749" s="1">
        <v>202403030907</v>
      </c>
      <c r="B749" t="s">
        <v>677</v>
      </c>
      <c r="C749">
        <v>5</v>
      </c>
      <c r="D749" t="s">
        <v>317</v>
      </c>
      <c r="E749">
        <v>7</v>
      </c>
      <c r="F749" t="s">
        <v>958</v>
      </c>
      <c r="G749" t="s">
        <v>46</v>
      </c>
      <c r="H749" t="s">
        <v>155</v>
      </c>
      <c r="I749">
        <v>2000</v>
      </c>
      <c r="J749">
        <v>6</v>
      </c>
      <c r="K749">
        <v>-1.3773388529060091</v>
      </c>
      <c r="M749">
        <v>6</v>
      </c>
      <c r="N749">
        <v>107</v>
      </c>
      <c r="O749">
        <v>6</v>
      </c>
      <c r="P749" t="s">
        <v>47</v>
      </c>
      <c r="Q749" t="s">
        <v>35</v>
      </c>
      <c r="R749">
        <v>-0.21521660835792991</v>
      </c>
      <c r="S749">
        <v>0.72730305270613316</v>
      </c>
      <c r="T749">
        <v>-6.8043321671585003E-3</v>
      </c>
      <c r="X749">
        <v>-0.22803080694252889</v>
      </c>
      <c r="Y749">
        <v>-0.71943251555156362</v>
      </c>
      <c r="Z749">
        <v>-0.78890043606416116</v>
      </c>
      <c r="AA749">
        <v>-0.89548940038776093</v>
      </c>
      <c r="AB749">
        <v>-0.89039853440403549</v>
      </c>
      <c r="AC749">
        <v>-0.7622422968380973</v>
      </c>
    </row>
    <row r="750" spans="1:30" x14ac:dyDescent="0.15">
      <c r="A750" s="1">
        <v>202403030908</v>
      </c>
      <c r="B750" t="s">
        <v>677</v>
      </c>
      <c r="C750">
        <v>6</v>
      </c>
      <c r="D750" t="s">
        <v>317</v>
      </c>
      <c r="E750">
        <v>8</v>
      </c>
      <c r="F750" t="s">
        <v>959</v>
      </c>
      <c r="G750" t="s">
        <v>200</v>
      </c>
      <c r="H750" t="s">
        <v>155</v>
      </c>
      <c r="I750">
        <v>1800</v>
      </c>
      <c r="J750">
        <v>1</v>
      </c>
      <c r="K750">
        <v>0.93111766999376078</v>
      </c>
      <c r="L750">
        <v>0.17215951643683289</v>
      </c>
      <c r="M750">
        <v>3</v>
      </c>
      <c r="N750">
        <v>4.0999999999999996</v>
      </c>
      <c r="O750">
        <v>3</v>
      </c>
      <c r="P750" t="s">
        <v>41</v>
      </c>
      <c r="Q750" t="s">
        <v>41</v>
      </c>
      <c r="R750">
        <v>0.94169184154815244</v>
      </c>
      <c r="S750">
        <v>1.2594238184447351</v>
      </c>
      <c r="T750">
        <v>2.7815070074930701E-2</v>
      </c>
      <c r="U750">
        <v>1.510669858949061</v>
      </c>
      <c r="V750">
        <v>2.154174180496109</v>
      </c>
      <c r="W750">
        <v>-4.0385713249556998E-3</v>
      </c>
      <c r="X750">
        <v>0.4171573999083566</v>
      </c>
      <c r="Y750">
        <v>0.44136414123200163</v>
      </c>
      <c r="Z750">
        <v>0.46392898043121122</v>
      </c>
    </row>
    <row r="751" spans="1:30" x14ac:dyDescent="0.15">
      <c r="A751" s="1">
        <v>202403030908</v>
      </c>
      <c r="B751" t="s">
        <v>677</v>
      </c>
      <c r="C751">
        <v>1</v>
      </c>
      <c r="D751" t="s">
        <v>317</v>
      </c>
      <c r="E751">
        <v>8</v>
      </c>
      <c r="F751" t="s">
        <v>960</v>
      </c>
      <c r="G751" t="s">
        <v>123</v>
      </c>
      <c r="H751" t="s">
        <v>155</v>
      </c>
      <c r="I751">
        <v>1800</v>
      </c>
      <c r="J751">
        <v>2</v>
      </c>
      <c r="K751">
        <v>0.75895815355692775</v>
      </c>
      <c r="L751">
        <v>0.13548613319092201</v>
      </c>
      <c r="M751">
        <v>5</v>
      </c>
      <c r="N751">
        <v>7.1</v>
      </c>
      <c r="O751">
        <v>5</v>
      </c>
      <c r="P751" t="s">
        <v>44</v>
      </c>
      <c r="Q751" t="s">
        <v>44</v>
      </c>
      <c r="R751">
        <v>0.19612122062477169</v>
      </c>
      <c r="S751">
        <v>0.41486639389186558</v>
      </c>
      <c r="T751">
        <v>3.95647417928481E-2</v>
      </c>
      <c r="U751">
        <v>1.039334702958755</v>
      </c>
      <c r="V751">
        <v>1.1745857330376679</v>
      </c>
      <c r="W751">
        <v>5.7743215798305499E-2</v>
      </c>
      <c r="X751">
        <v>0.25726941685285443</v>
      </c>
      <c r="Y751">
        <v>-0.1622487459302541</v>
      </c>
      <c r="Z751">
        <v>-0.56619197337116722</v>
      </c>
      <c r="AA751">
        <v>-0.74248945297878255</v>
      </c>
    </row>
    <row r="752" spans="1:30" x14ac:dyDescent="0.15">
      <c r="A752" s="1">
        <v>202403030908</v>
      </c>
      <c r="B752" t="s">
        <v>677</v>
      </c>
      <c r="C752">
        <v>5</v>
      </c>
      <c r="D752" t="s">
        <v>317</v>
      </c>
      <c r="E752">
        <v>8</v>
      </c>
      <c r="F752" t="s">
        <v>961</v>
      </c>
      <c r="G752" t="s">
        <v>140</v>
      </c>
      <c r="H752" t="s">
        <v>155</v>
      </c>
      <c r="I752">
        <v>1800</v>
      </c>
      <c r="J752">
        <v>3</v>
      </c>
      <c r="K752">
        <v>0.62347202036600569</v>
      </c>
      <c r="L752">
        <v>0.23780454017086461</v>
      </c>
      <c r="M752">
        <v>4</v>
      </c>
      <c r="N752">
        <v>6.7</v>
      </c>
      <c r="O752">
        <v>4</v>
      </c>
      <c r="P752" t="s">
        <v>35</v>
      </c>
      <c r="Q752" t="s">
        <v>35</v>
      </c>
      <c r="X752">
        <v>0.38634961992070732</v>
      </c>
      <c r="Y752">
        <v>0.50542998349410528</v>
      </c>
    </row>
    <row r="753" spans="1:30" x14ac:dyDescent="0.15">
      <c r="A753" s="1">
        <v>202403030908</v>
      </c>
      <c r="B753" t="s">
        <v>677</v>
      </c>
      <c r="C753">
        <v>7</v>
      </c>
      <c r="D753" t="s">
        <v>317</v>
      </c>
      <c r="E753">
        <v>8</v>
      </c>
      <c r="F753" t="s">
        <v>962</v>
      </c>
      <c r="G753" t="s">
        <v>177</v>
      </c>
      <c r="H753" t="s">
        <v>155</v>
      </c>
      <c r="I753">
        <v>1800</v>
      </c>
      <c r="J753">
        <v>4</v>
      </c>
      <c r="K753">
        <v>0.38566748019514102</v>
      </c>
      <c r="L753">
        <v>0.1865406705301598</v>
      </c>
      <c r="M753">
        <v>1</v>
      </c>
      <c r="N753">
        <v>2.2000000000000002</v>
      </c>
      <c r="O753">
        <v>1</v>
      </c>
      <c r="P753" t="s">
        <v>44</v>
      </c>
      <c r="Q753" t="s">
        <v>44</v>
      </c>
      <c r="R753">
        <v>-4.49065528974383E-2</v>
      </c>
      <c r="S753">
        <v>-0.2479152794371032</v>
      </c>
      <c r="T753">
        <v>6.5380938709493006E-2</v>
      </c>
      <c r="U753">
        <v>0.96036713347620661</v>
      </c>
      <c r="V753">
        <v>0.68797198601094145</v>
      </c>
      <c r="W753">
        <v>3.8172859910903502E-2</v>
      </c>
      <c r="X753">
        <v>0.67062969276217999</v>
      </c>
      <c r="Y753">
        <v>0.38031215555593939</v>
      </c>
      <c r="Z753">
        <v>-0.2303602939067195</v>
      </c>
      <c r="AA753">
        <v>-0.87480346621271654</v>
      </c>
    </row>
    <row r="754" spans="1:30" x14ac:dyDescent="0.15">
      <c r="A754" s="1">
        <v>202403030908</v>
      </c>
      <c r="B754" t="s">
        <v>677</v>
      </c>
      <c r="C754">
        <v>3</v>
      </c>
      <c r="D754" t="s">
        <v>317</v>
      </c>
      <c r="E754">
        <v>8</v>
      </c>
      <c r="F754" t="s">
        <v>963</v>
      </c>
      <c r="G754" t="s">
        <v>165</v>
      </c>
      <c r="H754" t="s">
        <v>155</v>
      </c>
      <c r="I754">
        <v>1800</v>
      </c>
      <c r="J754">
        <v>5</v>
      </c>
      <c r="K754">
        <v>0.1991268096649812</v>
      </c>
      <c r="L754">
        <v>1.023917947433634</v>
      </c>
      <c r="M754">
        <v>2</v>
      </c>
      <c r="N754">
        <v>3.6</v>
      </c>
      <c r="O754">
        <v>2</v>
      </c>
      <c r="P754" t="s">
        <v>41</v>
      </c>
      <c r="Q754" t="s">
        <v>35</v>
      </c>
      <c r="R754">
        <v>0.8212113825516334</v>
      </c>
      <c r="S754">
        <v>0.81872880715975549</v>
      </c>
      <c r="T754">
        <v>2.84188368154531E-2</v>
      </c>
      <c r="X754">
        <v>0.28391766123419232</v>
      </c>
      <c r="Y754">
        <v>-4.8113050389221E-3</v>
      </c>
    </row>
    <row r="755" spans="1:30" x14ac:dyDescent="0.15">
      <c r="A755" s="1">
        <v>202403030908</v>
      </c>
      <c r="B755" t="s">
        <v>677</v>
      </c>
      <c r="C755">
        <v>2</v>
      </c>
      <c r="D755" t="s">
        <v>317</v>
      </c>
      <c r="E755">
        <v>8</v>
      </c>
      <c r="F755" t="s">
        <v>964</v>
      </c>
      <c r="G755" t="s">
        <v>77</v>
      </c>
      <c r="H755" t="s">
        <v>155</v>
      </c>
      <c r="I755">
        <v>1800</v>
      </c>
      <c r="J755">
        <v>6</v>
      </c>
      <c r="K755">
        <v>-0.82479113776865254</v>
      </c>
      <c r="L755">
        <v>1.248759858239511</v>
      </c>
      <c r="M755">
        <v>6</v>
      </c>
      <c r="N755">
        <v>126.3</v>
      </c>
      <c r="O755">
        <v>6</v>
      </c>
      <c r="P755" t="s">
        <v>41</v>
      </c>
      <c r="Q755" t="s">
        <v>35</v>
      </c>
      <c r="R755">
        <v>0.81497589760582612</v>
      </c>
      <c r="S755">
        <v>1.5760512233264341</v>
      </c>
      <c r="T755">
        <v>7.8579595105579998E-3</v>
      </c>
      <c r="X755">
        <v>7.9592476891871006E-3</v>
      </c>
      <c r="Y755">
        <v>-6.01435081046785E-2</v>
      </c>
      <c r="Z755">
        <v>2.1519799448795299E-2</v>
      </c>
      <c r="AA755">
        <v>0.16803555799724701</v>
      </c>
    </row>
    <row r="756" spans="1:30" x14ac:dyDescent="0.15">
      <c r="A756" s="1">
        <v>202403030908</v>
      </c>
      <c r="B756" t="s">
        <v>677</v>
      </c>
      <c r="C756">
        <v>4</v>
      </c>
      <c r="D756" t="s">
        <v>317</v>
      </c>
      <c r="E756">
        <v>8</v>
      </c>
      <c r="F756" t="s">
        <v>965</v>
      </c>
      <c r="G756" t="s">
        <v>77</v>
      </c>
      <c r="H756" t="s">
        <v>155</v>
      </c>
      <c r="I756">
        <v>1800</v>
      </c>
      <c r="J756">
        <v>7</v>
      </c>
      <c r="K756">
        <v>-2.0735509960081639</v>
      </c>
      <c r="M756">
        <v>7</v>
      </c>
      <c r="N756">
        <v>272.60000000000002</v>
      </c>
      <c r="O756">
        <v>7</v>
      </c>
      <c r="P756" t="s">
        <v>35</v>
      </c>
      <c r="Q756" t="s">
        <v>67</v>
      </c>
      <c r="U756">
        <v>-1.9246812939101301</v>
      </c>
      <c r="V756">
        <v>-0.71821893261468894</v>
      </c>
      <c r="W756">
        <v>-2.0311807696384299E-2</v>
      </c>
      <c r="X756">
        <v>-1.1977516402944239</v>
      </c>
    </row>
    <row r="757" spans="1:30" x14ac:dyDescent="0.15">
      <c r="A757" s="1">
        <v>202403030909</v>
      </c>
      <c r="B757" t="s">
        <v>677</v>
      </c>
      <c r="C757">
        <v>9</v>
      </c>
      <c r="D757" t="s">
        <v>317</v>
      </c>
      <c r="E757">
        <v>9</v>
      </c>
      <c r="F757" t="s">
        <v>966</v>
      </c>
      <c r="G757" t="s">
        <v>167</v>
      </c>
      <c r="H757" t="s">
        <v>34</v>
      </c>
      <c r="I757">
        <v>1800</v>
      </c>
      <c r="J757">
        <v>1</v>
      </c>
      <c r="K757">
        <v>1.255123325733404</v>
      </c>
      <c r="L757">
        <v>0.3088618380321686</v>
      </c>
      <c r="M757">
        <v>8</v>
      </c>
      <c r="N757">
        <v>6.2</v>
      </c>
      <c r="O757">
        <v>4</v>
      </c>
      <c r="P757" t="s">
        <v>35</v>
      </c>
      <c r="Q757" t="s">
        <v>41</v>
      </c>
      <c r="U757">
        <v>0.76282987658400758</v>
      </c>
      <c r="V757">
        <v>0.88533943978535834</v>
      </c>
      <c r="W757">
        <v>-1.93587870837045E-2</v>
      </c>
      <c r="X757">
        <v>0.56698841286904067</v>
      </c>
      <c r="Y757">
        <v>0.48791439906741302</v>
      </c>
      <c r="Z757">
        <v>-7.5272629381312794E-2</v>
      </c>
      <c r="AA757">
        <v>-0.54572573499040089</v>
      </c>
      <c r="AB757">
        <v>-0.46399635924826399</v>
      </c>
      <c r="AC757">
        <v>-0.6861769439412656</v>
      </c>
      <c r="AD757">
        <v>-0.6861769439412656</v>
      </c>
    </row>
    <row r="758" spans="1:30" x14ac:dyDescent="0.15">
      <c r="A758" s="1">
        <v>202403030909</v>
      </c>
      <c r="B758" t="s">
        <v>677</v>
      </c>
      <c r="C758">
        <v>11</v>
      </c>
      <c r="D758" t="s">
        <v>317</v>
      </c>
      <c r="E758">
        <v>9</v>
      </c>
      <c r="F758" t="s">
        <v>967</v>
      </c>
      <c r="G758" t="s">
        <v>262</v>
      </c>
      <c r="H758" t="s">
        <v>34</v>
      </c>
      <c r="I758">
        <v>1800</v>
      </c>
      <c r="J758">
        <v>2</v>
      </c>
      <c r="K758">
        <v>0.94626148770123542</v>
      </c>
      <c r="L758">
        <v>4.40984456692739E-2</v>
      </c>
      <c r="M758">
        <v>5</v>
      </c>
      <c r="N758">
        <v>5.5</v>
      </c>
      <c r="O758">
        <v>2</v>
      </c>
      <c r="P758" t="s">
        <v>67</v>
      </c>
      <c r="Q758" t="s">
        <v>41</v>
      </c>
      <c r="R758">
        <v>-2.2315891164544568</v>
      </c>
      <c r="S758">
        <v>-1.664964857722582</v>
      </c>
      <c r="T758">
        <v>-6.1456426878852E-2</v>
      </c>
      <c r="U758">
        <v>1.078818487700032</v>
      </c>
      <c r="V758">
        <v>0.70503908985681363</v>
      </c>
      <c r="W758">
        <v>-1.0241812064181101E-2</v>
      </c>
      <c r="X758">
        <v>-0.25660751081647659</v>
      </c>
      <c r="Y758">
        <v>0.29625032099194981</v>
      </c>
      <c r="Z758">
        <v>0.57201868035781622</v>
      </c>
      <c r="AA758">
        <v>0.75002730411134944</v>
      </c>
      <c r="AB758">
        <v>0.4106594094513496</v>
      </c>
      <c r="AC758">
        <v>-1.2861800638486489</v>
      </c>
    </row>
    <row r="759" spans="1:30" x14ac:dyDescent="0.15">
      <c r="A759" s="1">
        <v>202403030909</v>
      </c>
      <c r="B759" t="s">
        <v>677</v>
      </c>
      <c r="C759">
        <v>4</v>
      </c>
      <c r="D759" t="s">
        <v>317</v>
      </c>
      <c r="E759">
        <v>9</v>
      </c>
      <c r="F759" t="s">
        <v>968</v>
      </c>
      <c r="G759" t="s">
        <v>325</v>
      </c>
      <c r="H759" t="s">
        <v>34</v>
      </c>
      <c r="I759">
        <v>1800</v>
      </c>
      <c r="J759">
        <v>3</v>
      </c>
      <c r="K759">
        <v>0.90216304203196163</v>
      </c>
      <c r="L759">
        <v>9.3524860550095994E-3</v>
      </c>
      <c r="M759">
        <v>2</v>
      </c>
      <c r="N759">
        <v>6.3</v>
      </c>
      <c r="O759">
        <v>5</v>
      </c>
      <c r="P759" t="s">
        <v>44</v>
      </c>
      <c r="Q759" t="s">
        <v>47</v>
      </c>
      <c r="R759">
        <v>0.25896924056790288</v>
      </c>
      <c r="S759">
        <v>0.2189352738125234</v>
      </c>
      <c r="T759">
        <v>2.3064502304830502E-2</v>
      </c>
      <c r="U759">
        <v>7.2516046708570897E-2</v>
      </c>
      <c r="V759">
        <v>-2.3480238215998799E-2</v>
      </c>
      <c r="W759">
        <v>-1.58040871262819E-2</v>
      </c>
      <c r="X759">
        <v>0.36536376272465632</v>
      </c>
      <c r="Y759">
        <v>0.36432756873221528</v>
      </c>
      <c r="Z759">
        <v>-0.16288794790635339</v>
      </c>
      <c r="AA759">
        <v>-0.28345193058564122</v>
      </c>
      <c r="AB759">
        <v>1.0339595772940101E-2</v>
      </c>
      <c r="AC759">
        <v>0.29764884662610153</v>
      </c>
    </row>
    <row r="760" spans="1:30" x14ac:dyDescent="0.15">
      <c r="A760" s="1">
        <v>202403030909</v>
      </c>
      <c r="B760" t="s">
        <v>677</v>
      </c>
      <c r="C760">
        <v>6</v>
      </c>
      <c r="D760" t="s">
        <v>317</v>
      </c>
      <c r="E760">
        <v>9</v>
      </c>
      <c r="F760" t="s">
        <v>969</v>
      </c>
      <c r="G760" t="s">
        <v>53</v>
      </c>
      <c r="H760" t="s">
        <v>34</v>
      </c>
      <c r="I760">
        <v>1800</v>
      </c>
      <c r="J760">
        <v>4</v>
      </c>
      <c r="K760">
        <v>0.89281055597695191</v>
      </c>
      <c r="L760">
        <v>0.21073478722285699</v>
      </c>
      <c r="M760">
        <v>4</v>
      </c>
      <c r="N760">
        <v>6</v>
      </c>
      <c r="O760">
        <v>3</v>
      </c>
      <c r="P760" t="s">
        <v>35</v>
      </c>
      <c r="Q760" t="s">
        <v>67</v>
      </c>
      <c r="U760">
        <v>-1.3656377655319181</v>
      </c>
      <c r="V760">
        <v>-0.83921389070374708</v>
      </c>
      <c r="W760">
        <v>-7.2434706530150605E-2</v>
      </c>
      <c r="X760">
        <v>-0.79966520198081725</v>
      </c>
      <c r="Y760">
        <v>-0.20519529246441121</v>
      </c>
      <c r="Z760">
        <v>0.20499432300583739</v>
      </c>
      <c r="AA760">
        <v>-0.86518169206816176</v>
      </c>
      <c r="AB760">
        <v>-0.2476470162902199</v>
      </c>
      <c r="AC760">
        <v>0.71696652201337219</v>
      </c>
      <c r="AD760">
        <v>0.52069640514025473</v>
      </c>
    </row>
    <row r="761" spans="1:30" x14ac:dyDescent="0.15">
      <c r="A761" s="1">
        <v>202403030909</v>
      </c>
      <c r="B761" t="s">
        <v>677</v>
      </c>
      <c r="C761">
        <v>1</v>
      </c>
      <c r="D761" t="s">
        <v>317</v>
      </c>
      <c r="E761">
        <v>9</v>
      </c>
      <c r="F761" t="s">
        <v>970</v>
      </c>
      <c r="G761" t="s">
        <v>119</v>
      </c>
      <c r="H761" t="s">
        <v>34</v>
      </c>
      <c r="I761">
        <v>1800</v>
      </c>
      <c r="J761">
        <v>5</v>
      </c>
      <c r="K761">
        <v>0.68207576875409492</v>
      </c>
      <c r="L761">
        <v>0.19409911384588899</v>
      </c>
      <c r="M761">
        <v>10</v>
      </c>
      <c r="N761">
        <v>11.6</v>
      </c>
      <c r="O761">
        <v>7</v>
      </c>
      <c r="P761" t="s">
        <v>47</v>
      </c>
      <c r="Q761" t="s">
        <v>47</v>
      </c>
      <c r="R761">
        <v>8.8247814305721008E-3</v>
      </c>
      <c r="S761">
        <v>-5.5003436728130399E-2</v>
      </c>
      <c r="T761">
        <v>-2.7096231644115801E-2</v>
      </c>
      <c r="U761">
        <v>0.30262065666705251</v>
      </c>
      <c r="V761">
        <v>0.441723372256077</v>
      </c>
      <c r="W761">
        <v>-4.1370267279030197E-2</v>
      </c>
      <c r="X761">
        <v>0.2387829307527424</v>
      </c>
      <c r="Y761">
        <v>0.1004211532226417</v>
      </c>
      <c r="Z761">
        <v>0.2755731471075078</v>
      </c>
      <c r="AA761">
        <v>0.43694956029894849</v>
      </c>
      <c r="AB761">
        <v>-0.32245046165913738</v>
      </c>
      <c r="AC761">
        <v>-0.48396809827596537</v>
      </c>
      <c r="AD761">
        <v>0.1878166527473038</v>
      </c>
    </row>
    <row r="762" spans="1:30" x14ac:dyDescent="0.15">
      <c r="A762" s="1">
        <v>202403030909</v>
      </c>
      <c r="B762" t="s">
        <v>677</v>
      </c>
      <c r="C762">
        <v>10</v>
      </c>
      <c r="D762" t="s">
        <v>317</v>
      </c>
      <c r="E762">
        <v>9</v>
      </c>
      <c r="F762" t="s">
        <v>971</v>
      </c>
      <c r="G762" t="s">
        <v>167</v>
      </c>
      <c r="H762" t="s">
        <v>34</v>
      </c>
      <c r="I762">
        <v>1800</v>
      </c>
      <c r="J762">
        <v>6</v>
      </c>
      <c r="K762">
        <v>0.48797665490820591</v>
      </c>
      <c r="L762">
        <v>0.53574363198997743</v>
      </c>
      <c r="M762">
        <v>12</v>
      </c>
      <c r="N762">
        <v>10.8</v>
      </c>
      <c r="O762">
        <v>6</v>
      </c>
      <c r="P762" t="s">
        <v>44</v>
      </c>
      <c r="Q762" t="s">
        <v>44</v>
      </c>
      <c r="R762">
        <v>8.8247814305721008E-3</v>
      </c>
      <c r="S762">
        <v>0.38549633386881421</v>
      </c>
      <c r="T762">
        <v>1.0782556234671999E-2</v>
      </c>
      <c r="U762">
        <v>-0.2151147157395269</v>
      </c>
      <c r="V762">
        <v>7.8659946479734302E-2</v>
      </c>
      <c r="W762">
        <v>2.9031039018542801E-2</v>
      </c>
      <c r="X762">
        <v>-0.43174663501511817</v>
      </c>
      <c r="Y762">
        <v>-0.60899939042548212</v>
      </c>
      <c r="Z762">
        <v>-0.7202324084406837</v>
      </c>
      <c r="AA762">
        <v>-0.31333096511096359</v>
      </c>
      <c r="AB762">
        <v>9.35704782187564E-2</v>
      </c>
      <c r="AC762">
        <v>0.2761945526064592</v>
      </c>
      <c r="AD762">
        <v>0.31352829514403441</v>
      </c>
    </row>
    <row r="763" spans="1:30" x14ac:dyDescent="0.15">
      <c r="A763" s="1">
        <v>202403030909</v>
      </c>
      <c r="B763" t="s">
        <v>677</v>
      </c>
      <c r="C763">
        <v>3</v>
      </c>
      <c r="D763" t="s">
        <v>317</v>
      </c>
      <c r="E763">
        <v>9</v>
      </c>
      <c r="F763" t="s">
        <v>972</v>
      </c>
      <c r="G763" t="s">
        <v>556</v>
      </c>
      <c r="H763" t="s">
        <v>34</v>
      </c>
      <c r="I763">
        <v>1800</v>
      </c>
      <c r="J763">
        <v>7</v>
      </c>
      <c r="K763">
        <v>-4.7766977081771501E-2</v>
      </c>
      <c r="L763">
        <v>0.1243795106353872</v>
      </c>
      <c r="M763">
        <v>9</v>
      </c>
      <c r="N763">
        <v>25.6</v>
      </c>
      <c r="O763">
        <v>9</v>
      </c>
      <c r="P763" t="s">
        <v>35</v>
      </c>
      <c r="Q763" t="s">
        <v>41</v>
      </c>
      <c r="U763">
        <v>0.82035602907362803</v>
      </c>
      <c r="V763">
        <v>1.534550588209088</v>
      </c>
      <c r="W763">
        <v>-2.8490838602200801E-2</v>
      </c>
      <c r="X763">
        <v>-0.48841498657946147</v>
      </c>
      <c r="Y763">
        <v>-0.47277439618952072</v>
      </c>
      <c r="Z763">
        <v>-0.44736740418338478</v>
      </c>
      <c r="AA763">
        <v>-0.63875789211070455</v>
      </c>
      <c r="AB763">
        <v>-0.37699202778141011</v>
      </c>
      <c r="AC763">
        <v>-0.3767363592684429</v>
      </c>
      <c r="AD763">
        <v>-0.69910266453771852</v>
      </c>
    </row>
    <row r="764" spans="1:30" x14ac:dyDescent="0.15">
      <c r="A764" s="1">
        <v>202403030909</v>
      </c>
      <c r="B764" t="s">
        <v>677</v>
      </c>
      <c r="C764">
        <v>7</v>
      </c>
      <c r="D764" t="s">
        <v>317</v>
      </c>
      <c r="E764">
        <v>9</v>
      </c>
      <c r="F764" t="s">
        <v>973</v>
      </c>
      <c r="G764" t="s">
        <v>329</v>
      </c>
      <c r="H764" t="s">
        <v>34</v>
      </c>
      <c r="I764">
        <v>1800</v>
      </c>
      <c r="J764">
        <v>8</v>
      </c>
      <c r="K764">
        <v>-0.17214648771715879</v>
      </c>
      <c r="L764">
        <v>0.2151333749837086</v>
      </c>
      <c r="M764">
        <v>1</v>
      </c>
      <c r="N764">
        <v>3.7</v>
      </c>
      <c r="O764">
        <v>1</v>
      </c>
      <c r="P764" t="s">
        <v>35</v>
      </c>
      <c r="Q764" t="s">
        <v>35</v>
      </c>
      <c r="Y764">
        <v>0.63205254777990516</v>
      </c>
      <c r="Z764">
        <v>0.34265001814662471</v>
      </c>
      <c r="AA764">
        <v>-0.13656778817028331</v>
      </c>
      <c r="AB764">
        <v>-6.0067104685863099E-2</v>
      </c>
      <c r="AC764">
        <v>0.46870998121105489</v>
      </c>
      <c r="AD764">
        <v>3.2083641521051899E-2</v>
      </c>
    </row>
    <row r="765" spans="1:30" x14ac:dyDescent="0.15">
      <c r="A765" s="1">
        <v>202403030909</v>
      </c>
      <c r="B765" t="s">
        <v>677</v>
      </c>
      <c r="C765">
        <v>5</v>
      </c>
      <c r="D765" t="s">
        <v>317</v>
      </c>
      <c r="E765">
        <v>9</v>
      </c>
      <c r="F765" t="s">
        <v>974</v>
      </c>
      <c r="G765" t="s">
        <v>200</v>
      </c>
      <c r="H765" t="s">
        <v>34</v>
      </c>
      <c r="I765">
        <v>1800</v>
      </c>
      <c r="J765">
        <v>9</v>
      </c>
      <c r="K765">
        <v>-0.38727986270086739</v>
      </c>
      <c r="L765">
        <v>0.98983570861682801</v>
      </c>
      <c r="M765">
        <v>6</v>
      </c>
      <c r="N765">
        <v>12.7</v>
      </c>
      <c r="O765">
        <v>8</v>
      </c>
      <c r="P765" t="s">
        <v>44</v>
      </c>
      <c r="Q765" t="s">
        <v>44</v>
      </c>
      <c r="R765">
        <v>-0.1809341694411222</v>
      </c>
      <c r="S765">
        <v>2.13765700888017E-2</v>
      </c>
      <c r="T765">
        <v>2.5665204079208099E-2</v>
      </c>
      <c r="U765">
        <v>0.6444968555460191</v>
      </c>
      <c r="V765">
        <v>1.0035487537169121</v>
      </c>
      <c r="W765">
        <v>3.7956961239606499E-2</v>
      </c>
      <c r="X765">
        <v>-0.54044015363788456</v>
      </c>
      <c r="Y765">
        <v>-0.2865572458068672</v>
      </c>
      <c r="Z765">
        <v>-3.89950371900534E-2</v>
      </c>
      <c r="AA765">
        <v>-0.1541992203270188</v>
      </c>
      <c r="AB765">
        <v>-0.15037643134609421</v>
      </c>
      <c r="AC765">
        <v>3.7254504199398498E-2</v>
      </c>
      <c r="AD765">
        <v>0.13160995937467809</v>
      </c>
    </row>
    <row r="766" spans="1:30" x14ac:dyDescent="0.15">
      <c r="A766" s="1">
        <v>202403030909</v>
      </c>
      <c r="B766" t="s">
        <v>677</v>
      </c>
      <c r="C766">
        <v>8</v>
      </c>
      <c r="D766" t="s">
        <v>317</v>
      </c>
      <c r="E766">
        <v>9</v>
      </c>
      <c r="F766" t="s">
        <v>975</v>
      </c>
      <c r="G766" t="s">
        <v>341</v>
      </c>
      <c r="H766" t="s">
        <v>34</v>
      </c>
      <c r="I766">
        <v>1800</v>
      </c>
      <c r="J766">
        <v>10</v>
      </c>
      <c r="K766">
        <v>-1.377115571317695</v>
      </c>
      <c r="L766">
        <v>2.20216555948811E-2</v>
      </c>
      <c r="M766">
        <v>3</v>
      </c>
      <c r="N766">
        <v>66.400000000000006</v>
      </c>
      <c r="O766">
        <v>10</v>
      </c>
      <c r="P766" t="s">
        <v>44</v>
      </c>
      <c r="Q766" t="s">
        <v>47</v>
      </c>
      <c r="R766">
        <v>0.54009031155977105</v>
      </c>
      <c r="S766">
        <v>0.77914829742846847</v>
      </c>
      <c r="T766">
        <v>8.8018062311952996E-3</v>
      </c>
      <c r="U766">
        <v>-0.14517883927945249</v>
      </c>
      <c r="V766">
        <v>0.1405750877309159</v>
      </c>
      <c r="W766">
        <v>-4.1230889807106997E-3</v>
      </c>
      <c r="X766">
        <v>-0.58991553476889969</v>
      </c>
      <c r="Y766">
        <v>-0.53382046119652193</v>
      </c>
      <c r="Z766">
        <v>0.1137715912695504</v>
      </c>
      <c r="AA766">
        <v>-0.16849290411852</v>
      </c>
      <c r="AB766">
        <v>-2.7375875235809099E-2</v>
      </c>
      <c r="AC766">
        <v>0.3464686384472761</v>
      </c>
      <c r="AD766">
        <v>-0.19858292621142329</v>
      </c>
    </row>
    <row r="767" spans="1:30" x14ac:dyDescent="0.15">
      <c r="A767" s="1">
        <v>202403030909</v>
      </c>
      <c r="B767" t="s">
        <v>677</v>
      </c>
      <c r="C767">
        <v>2</v>
      </c>
      <c r="D767" t="s">
        <v>317</v>
      </c>
      <c r="E767">
        <v>9</v>
      </c>
      <c r="F767" t="s">
        <v>976</v>
      </c>
      <c r="G767" t="s">
        <v>237</v>
      </c>
      <c r="H767" t="s">
        <v>34</v>
      </c>
      <c r="I767">
        <v>1800</v>
      </c>
      <c r="J767">
        <v>11</v>
      </c>
      <c r="K767">
        <v>-1.3991372269125759</v>
      </c>
      <c r="L767">
        <v>0.38382748246320753</v>
      </c>
      <c r="M767">
        <v>7</v>
      </c>
      <c r="N767">
        <v>282.60000000000002</v>
      </c>
      <c r="O767">
        <v>11</v>
      </c>
      <c r="P767" t="s">
        <v>47</v>
      </c>
      <c r="Q767" t="s">
        <v>47</v>
      </c>
      <c r="R767">
        <v>4.1407551379509903E-2</v>
      </c>
      <c r="S767">
        <v>0.46820516090734438</v>
      </c>
      <c r="T767">
        <v>-4.1596091396652199E-2</v>
      </c>
      <c r="U767">
        <v>-0.61779778316686162</v>
      </c>
      <c r="V767">
        <v>-0.2237199813217112</v>
      </c>
      <c r="W767">
        <v>-5.9910967888276101E-2</v>
      </c>
      <c r="X767">
        <v>0.2281493380799301</v>
      </c>
      <c r="Y767">
        <v>0.21732204621997581</v>
      </c>
      <c r="Z767">
        <v>-1.4430725717550541</v>
      </c>
      <c r="AA767">
        <v>-1.054745625996945</v>
      </c>
      <c r="AB767">
        <v>-0.47675951752214502</v>
      </c>
      <c r="AC767">
        <v>-0.65360242764122822</v>
      </c>
      <c r="AD767">
        <v>-0.65801926471018979</v>
      </c>
    </row>
    <row r="768" spans="1:30" x14ac:dyDescent="0.15">
      <c r="A768" s="1">
        <v>202403030909</v>
      </c>
      <c r="B768" t="s">
        <v>677</v>
      </c>
      <c r="C768">
        <v>12</v>
      </c>
      <c r="D768" t="s">
        <v>317</v>
      </c>
      <c r="E768">
        <v>9</v>
      </c>
      <c r="F768" t="s">
        <v>977</v>
      </c>
      <c r="G768" t="s">
        <v>978</v>
      </c>
      <c r="H768" t="s">
        <v>34</v>
      </c>
      <c r="I768">
        <v>1800</v>
      </c>
      <c r="J768">
        <v>12</v>
      </c>
      <c r="K768">
        <v>-1.7829647093757841</v>
      </c>
      <c r="M768">
        <v>11</v>
      </c>
      <c r="N768">
        <v>340.5</v>
      </c>
      <c r="O768">
        <v>12</v>
      </c>
      <c r="P768" t="s">
        <v>36</v>
      </c>
      <c r="Q768" t="s">
        <v>47</v>
      </c>
      <c r="R768">
        <v>-0.88734077772343622</v>
      </c>
      <c r="S768">
        <v>-0.90871360833787918</v>
      </c>
      <c r="T768">
        <v>-2.80445823038485E-2</v>
      </c>
      <c r="U768">
        <v>0.47519911413590971</v>
      </c>
      <c r="V768">
        <v>0.58955194129756283</v>
      </c>
      <c r="W768">
        <v>-6.9908630781066999E-3</v>
      </c>
      <c r="X768">
        <v>-0.476164698540263</v>
      </c>
      <c r="Y768">
        <v>-0.39286070874677931</v>
      </c>
      <c r="Z768">
        <v>0.35799903765533569</v>
      </c>
      <c r="AA768">
        <v>9.5693283873177798E-2</v>
      </c>
      <c r="AB768">
        <v>8.0739703829564399E-2</v>
      </c>
      <c r="AC768">
        <v>-0.30344805096860739</v>
      </c>
      <c r="AD768">
        <v>-0.3752573982689173</v>
      </c>
    </row>
    <row r="769" spans="1:30" x14ac:dyDescent="0.15">
      <c r="A769" s="1">
        <v>202403030910</v>
      </c>
      <c r="B769" t="s">
        <v>677</v>
      </c>
      <c r="C769">
        <v>9</v>
      </c>
      <c r="D769" t="s">
        <v>317</v>
      </c>
      <c r="E769">
        <v>10</v>
      </c>
      <c r="F769" t="s">
        <v>979</v>
      </c>
      <c r="G769" t="s">
        <v>287</v>
      </c>
      <c r="H769" t="s">
        <v>155</v>
      </c>
      <c r="I769">
        <v>1400</v>
      </c>
      <c r="J769">
        <v>1</v>
      </c>
      <c r="K769">
        <v>1.409338400973378</v>
      </c>
      <c r="L769">
        <v>1.9651072896665601E-2</v>
      </c>
      <c r="M769">
        <v>1</v>
      </c>
      <c r="N769">
        <v>3.9</v>
      </c>
      <c r="O769">
        <v>2</v>
      </c>
      <c r="P769" t="s">
        <v>35</v>
      </c>
      <c r="Q769" t="s">
        <v>36</v>
      </c>
      <c r="U769">
        <v>-0.54962245062965387</v>
      </c>
      <c r="V769">
        <v>-0.32031827911786881</v>
      </c>
      <c r="W769">
        <v>1.23059803067786E-2</v>
      </c>
      <c r="X769">
        <v>-3.3598315823065397E-2</v>
      </c>
      <c r="Y769">
        <v>0.24559905678041219</v>
      </c>
      <c r="AA769">
        <v>-0.74184356116621375</v>
      </c>
      <c r="AB769">
        <v>-0.53289259169788195</v>
      </c>
      <c r="AC769">
        <v>-0.21946613749538441</v>
      </c>
    </row>
    <row r="770" spans="1:30" x14ac:dyDescent="0.15">
      <c r="A770" s="1">
        <v>202403030910</v>
      </c>
      <c r="B770" t="s">
        <v>677</v>
      </c>
      <c r="C770">
        <v>1</v>
      </c>
      <c r="D770" t="s">
        <v>317</v>
      </c>
      <c r="E770">
        <v>10</v>
      </c>
      <c r="F770" t="s">
        <v>980</v>
      </c>
      <c r="G770" t="s">
        <v>46</v>
      </c>
      <c r="H770" t="s">
        <v>155</v>
      </c>
      <c r="I770">
        <v>1400</v>
      </c>
      <c r="J770">
        <v>2</v>
      </c>
      <c r="K770">
        <v>1.3896873280767119</v>
      </c>
      <c r="L770">
        <v>0.23540244271609431</v>
      </c>
      <c r="M770">
        <v>2</v>
      </c>
      <c r="N770">
        <v>7.9</v>
      </c>
      <c r="O770">
        <v>4</v>
      </c>
      <c r="P770" t="s">
        <v>41</v>
      </c>
      <c r="Q770" t="s">
        <v>41</v>
      </c>
      <c r="R770">
        <v>1.3530731201615931</v>
      </c>
      <c r="S770">
        <v>0.9357338848156308</v>
      </c>
      <c r="T770">
        <v>1.8946279157158599E-2</v>
      </c>
      <c r="U770">
        <v>1.1766536228759701</v>
      </c>
      <c r="V770">
        <v>0.81001009898053422</v>
      </c>
      <c r="W770">
        <v>1.6428514816768401E-2</v>
      </c>
      <c r="X770">
        <v>0.51072373057153653</v>
      </c>
      <c r="Y770">
        <v>4.1096151700092801E-2</v>
      </c>
      <c r="Z770">
        <v>0.1196088705637267</v>
      </c>
      <c r="AA770">
        <v>-3.2948987869051101E-2</v>
      </c>
      <c r="AB770">
        <v>-0.13206586403943829</v>
      </c>
      <c r="AC770">
        <v>-0.13206586403943829</v>
      </c>
      <c r="AD770">
        <v>0.55807222104733945</v>
      </c>
    </row>
    <row r="771" spans="1:30" x14ac:dyDescent="0.15">
      <c r="A771" s="1">
        <v>202403030910</v>
      </c>
      <c r="B771" t="s">
        <v>677</v>
      </c>
      <c r="C771">
        <v>7</v>
      </c>
      <c r="D771" t="s">
        <v>317</v>
      </c>
      <c r="E771">
        <v>10</v>
      </c>
      <c r="F771" t="s">
        <v>981</v>
      </c>
      <c r="G771" t="s">
        <v>200</v>
      </c>
      <c r="H771" t="s">
        <v>155</v>
      </c>
      <c r="I771">
        <v>1400</v>
      </c>
      <c r="J771">
        <v>3</v>
      </c>
      <c r="K771">
        <v>1.154284885360618</v>
      </c>
      <c r="L771">
        <v>8.9936617563443497E-2</v>
      </c>
      <c r="M771">
        <v>6</v>
      </c>
      <c r="N771">
        <v>2.7</v>
      </c>
      <c r="O771">
        <v>1</v>
      </c>
      <c r="P771" t="s">
        <v>67</v>
      </c>
      <c r="Q771" t="s">
        <v>44</v>
      </c>
      <c r="R771">
        <v>-1.8955270317717019</v>
      </c>
      <c r="S771">
        <v>-1.089515144280939</v>
      </c>
      <c r="T771">
        <v>-1.6481969206862599E-2</v>
      </c>
      <c r="U771">
        <v>0.17069143865073491</v>
      </c>
      <c r="V771">
        <v>0.76773451319276886</v>
      </c>
      <c r="W771">
        <v>3.7197612556798397E-2</v>
      </c>
      <c r="X771">
        <v>-0.45944519425323738</v>
      </c>
      <c r="Y771">
        <v>-2.212970317075694</v>
      </c>
      <c r="Z771">
        <v>-0.65739619064323673</v>
      </c>
      <c r="AA771">
        <v>-0.48174415989896219</v>
      </c>
      <c r="AB771">
        <v>-8.2348938741524394E-2</v>
      </c>
      <c r="AC771">
        <v>-0.15815216419643949</v>
      </c>
      <c r="AD771">
        <v>-1.298833380740003</v>
      </c>
    </row>
    <row r="772" spans="1:30" x14ac:dyDescent="0.15">
      <c r="A772" s="1">
        <v>202403030910</v>
      </c>
      <c r="B772" t="s">
        <v>677</v>
      </c>
      <c r="C772">
        <v>12</v>
      </c>
      <c r="D772" t="s">
        <v>317</v>
      </c>
      <c r="E772">
        <v>10</v>
      </c>
      <c r="F772" t="s">
        <v>982</v>
      </c>
      <c r="G772" t="s">
        <v>842</v>
      </c>
      <c r="H772" t="s">
        <v>155</v>
      </c>
      <c r="I772">
        <v>1400</v>
      </c>
      <c r="J772">
        <v>4</v>
      </c>
      <c r="K772">
        <v>1.064348267797175</v>
      </c>
      <c r="L772">
        <v>0.4391574072354994</v>
      </c>
      <c r="M772">
        <v>9</v>
      </c>
      <c r="N772">
        <v>6.6</v>
      </c>
      <c r="O772">
        <v>3</v>
      </c>
      <c r="P772" t="s">
        <v>36</v>
      </c>
      <c r="Q772" t="s">
        <v>44</v>
      </c>
      <c r="R772">
        <v>-0.18279244241932011</v>
      </c>
      <c r="S772">
        <v>-0.57548245751309668</v>
      </c>
      <c r="T772">
        <v>2.7957640548392998E-3</v>
      </c>
      <c r="U772">
        <v>0.1312076539094636</v>
      </c>
      <c r="V772">
        <v>-0.28723489373092459</v>
      </c>
      <c r="W772">
        <v>6.9719791651458004E-3</v>
      </c>
      <c r="X772">
        <v>-1.5440736723070999E-3</v>
      </c>
      <c r="Y772">
        <v>-0.60712695788813931</v>
      </c>
      <c r="Z772">
        <v>0.37073709716379621</v>
      </c>
      <c r="AA772">
        <v>0.604999223271664</v>
      </c>
      <c r="AB772">
        <v>0.49597372175387028</v>
      </c>
      <c r="AC772">
        <v>0.62407805444993281</v>
      </c>
      <c r="AD772">
        <v>1.2576247233941651</v>
      </c>
    </row>
    <row r="773" spans="1:30" x14ac:dyDescent="0.15">
      <c r="A773" s="1">
        <v>202403030910</v>
      </c>
      <c r="B773" t="s">
        <v>677</v>
      </c>
      <c r="C773">
        <v>11</v>
      </c>
      <c r="D773" t="s">
        <v>317</v>
      </c>
      <c r="E773">
        <v>10</v>
      </c>
      <c r="F773" t="s">
        <v>983</v>
      </c>
      <c r="G773" t="s">
        <v>325</v>
      </c>
      <c r="H773" t="s">
        <v>155</v>
      </c>
      <c r="I773">
        <v>1400</v>
      </c>
      <c r="J773">
        <v>5</v>
      </c>
      <c r="K773">
        <v>0.62519086056167505</v>
      </c>
      <c r="L773">
        <v>0.41625242206237911</v>
      </c>
      <c r="M773">
        <v>8</v>
      </c>
      <c r="N773">
        <v>16.7</v>
      </c>
      <c r="O773">
        <v>7</v>
      </c>
      <c r="P773" t="s">
        <v>44</v>
      </c>
      <c r="Q773" t="s">
        <v>41</v>
      </c>
      <c r="R773">
        <v>0.91811834376933277</v>
      </c>
      <c r="S773">
        <v>0.51747019813604067</v>
      </c>
      <c r="T773">
        <v>2.0581688024211599E-2</v>
      </c>
      <c r="U773">
        <v>1.338091401480203</v>
      </c>
      <c r="V773">
        <v>0.87553007366722346</v>
      </c>
      <c r="W773">
        <v>8.7618280296040008E-3</v>
      </c>
      <c r="X773">
        <v>0.5618299652336447</v>
      </c>
      <c r="Y773">
        <v>0.28224587066599161</v>
      </c>
      <c r="Z773">
        <v>-0.12631629237383871</v>
      </c>
      <c r="AA773">
        <v>0.36848528912017042</v>
      </c>
      <c r="AB773">
        <v>0.56625979634211276</v>
      </c>
      <c r="AC773">
        <v>0.1902691309071248</v>
      </c>
      <c r="AD773">
        <v>4.1323674782969902E-2</v>
      </c>
    </row>
    <row r="774" spans="1:30" x14ac:dyDescent="0.15">
      <c r="A774" s="1">
        <v>202403030910</v>
      </c>
      <c r="B774" t="s">
        <v>677</v>
      </c>
      <c r="C774">
        <v>2</v>
      </c>
      <c r="D774" t="s">
        <v>317</v>
      </c>
      <c r="E774">
        <v>10</v>
      </c>
      <c r="F774" t="s">
        <v>984</v>
      </c>
      <c r="G774" t="s">
        <v>152</v>
      </c>
      <c r="H774" t="s">
        <v>155</v>
      </c>
      <c r="I774">
        <v>1400</v>
      </c>
      <c r="J774">
        <v>6</v>
      </c>
      <c r="K774">
        <v>0.20893843849929589</v>
      </c>
      <c r="L774">
        <v>5.6289158295409703E-2</v>
      </c>
      <c r="M774">
        <v>7</v>
      </c>
      <c r="N774">
        <v>13.5</v>
      </c>
      <c r="O774">
        <v>6</v>
      </c>
      <c r="P774" t="s">
        <v>35</v>
      </c>
      <c r="Q774" t="s">
        <v>44</v>
      </c>
      <c r="U774">
        <v>0.21879278532119539</v>
      </c>
      <c r="V774">
        <v>-0.2815679726335007</v>
      </c>
      <c r="W774">
        <v>2.7629524806174E-3</v>
      </c>
      <c r="X774">
        <v>0.46452017294994141</v>
      </c>
      <c r="Y774">
        <v>0.90139684865084502</v>
      </c>
      <c r="Z774">
        <v>0.93709789062275339</v>
      </c>
      <c r="AA774">
        <v>0.27014315179265519</v>
      </c>
      <c r="AB774">
        <v>0.16795027204545229</v>
      </c>
      <c r="AC774">
        <v>0.29930012498277547</v>
      </c>
      <c r="AD774">
        <v>0.4004356897924613</v>
      </c>
    </row>
    <row r="775" spans="1:30" x14ac:dyDescent="0.15">
      <c r="A775" s="1">
        <v>202403030910</v>
      </c>
      <c r="B775" t="s">
        <v>677</v>
      </c>
      <c r="C775">
        <v>14</v>
      </c>
      <c r="D775" t="s">
        <v>317</v>
      </c>
      <c r="E775">
        <v>10</v>
      </c>
      <c r="F775" t="s">
        <v>985</v>
      </c>
      <c r="G775" t="s">
        <v>986</v>
      </c>
      <c r="H775" t="s">
        <v>155</v>
      </c>
      <c r="I775">
        <v>1400</v>
      </c>
      <c r="J775">
        <v>7</v>
      </c>
      <c r="K775">
        <v>0.1526492802038861</v>
      </c>
      <c r="L775">
        <v>0.35836973630553909</v>
      </c>
      <c r="M775">
        <v>14</v>
      </c>
      <c r="N775">
        <v>47.8</v>
      </c>
      <c r="O775">
        <v>11</v>
      </c>
      <c r="P775" t="s">
        <v>44</v>
      </c>
      <c r="Q775" t="s">
        <v>44</v>
      </c>
      <c r="R775">
        <v>0.70073092355512012</v>
      </c>
      <c r="S775">
        <v>0.52303817753147752</v>
      </c>
      <c r="T775">
        <v>9.8367208969782002E-3</v>
      </c>
      <c r="U775">
        <v>9.1723869168192196E-2</v>
      </c>
      <c r="V775">
        <v>-0.1162987935086775</v>
      </c>
      <c r="W775">
        <v>1.7279503561374299E-2</v>
      </c>
      <c r="X775">
        <v>0.75661745014030002</v>
      </c>
      <c r="Y775">
        <v>0.50330413838114008</v>
      </c>
      <c r="Z775">
        <v>-0.1139793699198936</v>
      </c>
      <c r="AA775">
        <v>0.2805045994988557</v>
      </c>
      <c r="AB775">
        <v>0.30549491133326262</v>
      </c>
      <c r="AC775">
        <v>-0.52483443128398866</v>
      </c>
      <c r="AD775">
        <v>0.31343705588698989</v>
      </c>
    </row>
    <row r="776" spans="1:30" x14ac:dyDescent="0.15">
      <c r="A776" s="1">
        <v>202403030910</v>
      </c>
      <c r="B776" t="s">
        <v>677</v>
      </c>
      <c r="C776">
        <v>3</v>
      </c>
      <c r="D776" t="s">
        <v>317</v>
      </c>
      <c r="E776">
        <v>10</v>
      </c>
      <c r="F776" t="s">
        <v>987</v>
      </c>
      <c r="G776" t="s">
        <v>49</v>
      </c>
      <c r="H776" t="s">
        <v>155</v>
      </c>
      <c r="I776">
        <v>1400</v>
      </c>
      <c r="J776">
        <v>8</v>
      </c>
      <c r="K776">
        <v>-0.20572045610165299</v>
      </c>
      <c r="L776">
        <v>3.3949588955500702E-2</v>
      </c>
      <c r="M776">
        <v>5</v>
      </c>
      <c r="N776">
        <v>31.8</v>
      </c>
      <c r="O776">
        <v>10</v>
      </c>
      <c r="P776" t="s">
        <v>35</v>
      </c>
      <c r="Q776" t="s">
        <v>36</v>
      </c>
      <c r="U776">
        <v>-0.18466262402072389</v>
      </c>
      <c r="V776">
        <v>-0.60657964665317865</v>
      </c>
      <c r="W776">
        <v>2.38468544714571E-2</v>
      </c>
      <c r="X776">
        <v>0.32622084288309677</v>
      </c>
      <c r="Z776">
        <v>0.54882854865586317</v>
      </c>
      <c r="AA776">
        <v>0.2201884836524029</v>
      </c>
      <c r="AB776">
        <v>-0.46375092092833142</v>
      </c>
      <c r="AC776">
        <v>-0.51706947007595927</v>
      </c>
    </row>
    <row r="777" spans="1:30" x14ac:dyDescent="0.15">
      <c r="A777" s="1">
        <v>202403030910</v>
      </c>
      <c r="B777" t="s">
        <v>677</v>
      </c>
      <c r="C777">
        <v>10</v>
      </c>
      <c r="D777" t="s">
        <v>317</v>
      </c>
      <c r="E777">
        <v>10</v>
      </c>
      <c r="F777" t="s">
        <v>988</v>
      </c>
      <c r="G777" t="s">
        <v>989</v>
      </c>
      <c r="H777" t="s">
        <v>155</v>
      </c>
      <c r="I777">
        <v>1400</v>
      </c>
      <c r="J777">
        <v>9</v>
      </c>
      <c r="K777">
        <v>-0.23967004505715381</v>
      </c>
      <c r="L777">
        <v>0.29456366094193359</v>
      </c>
      <c r="M777">
        <v>12</v>
      </c>
      <c r="N777">
        <v>31.2</v>
      </c>
      <c r="O777">
        <v>8</v>
      </c>
      <c r="P777" t="s">
        <v>35</v>
      </c>
      <c r="Q777" t="s">
        <v>36</v>
      </c>
      <c r="U777">
        <v>-0.67095117209558264</v>
      </c>
      <c r="V777">
        <v>-1.3008976132214569</v>
      </c>
      <c r="W777">
        <v>1.9914309891421698E-2</v>
      </c>
      <c r="X777">
        <v>0.19061102328681689</v>
      </c>
      <c r="Y777">
        <v>0.14249947081784409</v>
      </c>
      <c r="Z777">
        <v>5.1391546959408098E-2</v>
      </c>
      <c r="AA777">
        <v>0.31889367378572731</v>
      </c>
      <c r="AB777">
        <v>-0.18353462034286031</v>
      </c>
      <c r="AC777">
        <v>-3.4212774897421998E-3</v>
      </c>
      <c r="AD777">
        <v>0.34151833060970038</v>
      </c>
    </row>
    <row r="778" spans="1:30" x14ac:dyDescent="0.15">
      <c r="A778" s="1">
        <v>202403030910</v>
      </c>
      <c r="B778" t="s">
        <v>677</v>
      </c>
      <c r="C778">
        <v>13</v>
      </c>
      <c r="D778" t="s">
        <v>317</v>
      </c>
      <c r="E778">
        <v>10</v>
      </c>
      <c r="F778" t="s">
        <v>990</v>
      </c>
      <c r="G778" t="s">
        <v>741</v>
      </c>
      <c r="H778" t="s">
        <v>155</v>
      </c>
      <c r="I778">
        <v>1400</v>
      </c>
      <c r="J778">
        <v>10</v>
      </c>
      <c r="K778">
        <v>-0.53423370599908748</v>
      </c>
      <c r="L778">
        <v>0.18976979119637291</v>
      </c>
      <c r="M778">
        <v>13</v>
      </c>
      <c r="N778">
        <v>285.8</v>
      </c>
      <c r="O778">
        <v>14</v>
      </c>
      <c r="P778" t="s">
        <v>35</v>
      </c>
      <c r="Q778" t="s">
        <v>47</v>
      </c>
      <c r="U778">
        <v>0.64777757160476679</v>
      </c>
      <c r="V778">
        <v>0.81780380339927661</v>
      </c>
      <c r="W778">
        <v>-1.8719841238061599E-2</v>
      </c>
      <c r="X778">
        <v>1.7316998584857302E-2</v>
      </c>
      <c r="Y778">
        <v>0.168120526710728</v>
      </c>
      <c r="Z778">
        <v>0.25681920424742699</v>
      </c>
      <c r="AA778">
        <v>0.3075041628398264</v>
      </c>
      <c r="AC778">
        <v>-0.49645558044266419</v>
      </c>
      <c r="AD778">
        <v>0.13161491130434169</v>
      </c>
    </row>
    <row r="779" spans="1:30" x14ac:dyDescent="0.15">
      <c r="A779" s="1">
        <v>202403030910</v>
      </c>
      <c r="B779" t="s">
        <v>677</v>
      </c>
      <c r="C779">
        <v>6</v>
      </c>
      <c r="D779" t="s">
        <v>317</v>
      </c>
      <c r="E779">
        <v>10</v>
      </c>
      <c r="F779" t="s">
        <v>991</v>
      </c>
      <c r="G779" t="s">
        <v>177</v>
      </c>
      <c r="H779" t="s">
        <v>155</v>
      </c>
      <c r="I779">
        <v>1400</v>
      </c>
      <c r="J779">
        <v>11</v>
      </c>
      <c r="K779">
        <v>-0.72400349719546042</v>
      </c>
      <c r="L779">
        <v>0.51774123091038826</v>
      </c>
      <c r="M779">
        <v>3</v>
      </c>
      <c r="N779">
        <v>12.3</v>
      </c>
      <c r="O779">
        <v>5</v>
      </c>
      <c r="P779" t="s">
        <v>44</v>
      </c>
      <c r="Q779" t="s">
        <v>36</v>
      </c>
      <c r="R779">
        <v>0.28887651866620068</v>
      </c>
      <c r="S779">
        <v>0.1103966100951472</v>
      </c>
      <c r="T779">
        <v>6.4104417657290004E-3</v>
      </c>
      <c r="U779">
        <v>-0.33016702071876358</v>
      </c>
      <c r="V779">
        <v>-1.2516462876886429</v>
      </c>
      <c r="W779">
        <v>-9.1033404143750999E-3</v>
      </c>
      <c r="X779">
        <v>0.41816431140983862</v>
      </c>
      <c r="Y779">
        <v>0.59249220489639098</v>
      </c>
      <c r="Z779">
        <v>0.34734114484154899</v>
      </c>
      <c r="AA779">
        <v>6.9955846052531703E-2</v>
      </c>
      <c r="AB779">
        <v>0.1053343919090684</v>
      </c>
      <c r="AC779">
        <v>0.20020350356186431</v>
      </c>
      <c r="AD779">
        <v>-0.55421846853728851</v>
      </c>
    </row>
    <row r="780" spans="1:30" x14ac:dyDescent="0.15">
      <c r="A780" s="1">
        <v>202403030910</v>
      </c>
      <c r="B780" t="s">
        <v>677</v>
      </c>
      <c r="C780">
        <v>5</v>
      </c>
      <c r="D780" t="s">
        <v>317</v>
      </c>
      <c r="E780">
        <v>10</v>
      </c>
      <c r="F780" t="s">
        <v>992</v>
      </c>
      <c r="G780" t="s">
        <v>200</v>
      </c>
      <c r="H780" t="s">
        <v>155</v>
      </c>
      <c r="I780">
        <v>1400</v>
      </c>
      <c r="J780">
        <v>12</v>
      </c>
      <c r="K780">
        <v>-1.2417447281058489</v>
      </c>
      <c r="L780">
        <v>0.16678337480315619</v>
      </c>
      <c r="M780">
        <v>11</v>
      </c>
      <c r="N780">
        <v>94.7</v>
      </c>
      <c r="O780">
        <v>13</v>
      </c>
      <c r="P780" t="s">
        <v>67</v>
      </c>
      <c r="Q780" t="s">
        <v>41</v>
      </c>
      <c r="R780">
        <v>-2.4934036506837689</v>
      </c>
      <c r="S780">
        <v>-2.4312338184881881</v>
      </c>
      <c r="T780">
        <v>-8.8581391298099804E-2</v>
      </c>
      <c r="U780">
        <v>1.9869455367493229</v>
      </c>
      <c r="V780">
        <v>1.41841947158255</v>
      </c>
      <c r="W780">
        <v>4.4086736821943001E-2</v>
      </c>
      <c r="X780">
        <v>-0.2896339962160755</v>
      </c>
      <c r="Y780">
        <v>-0.32542277034768302</v>
      </c>
      <c r="Z780">
        <v>0.52105159656718858</v>
      </c>
      <c r="AB780">
        <v>0.80066961307492357</v>
      </c>
      <c r="AC780">
        <v>1.2434423712407769</v>
      </c>
      <c r="AD780">
        <v>1.0971311387510241</v>
      </c>
    </row>
    <row r="781" spans="1:30" x14ac:dyDescent="0.15">
      <c r="A781" s="1">
        <v>202403030910</v>
      </c>
      <c r="B781" t="s">
        <v>677</v>
      </c>
      <c r="C781">
        <v>4</v>
      </c>
      <c r="D781" t="s">
        <v>317</v>
      </c>
      <c r="E781">
        <v>10</v>
      </c>
      <c r="F781" t="s">
        <v>993</v>
      </c>
      <c r="G781" t="s">
        <v>252</v>
      </c>
      <c r="H781" t="s">
        <v>155</v>
      </c>
      <c r="I781">
        <v>1400</v>
      </c>
      <c r="J781">
        <v>13</v>
      </c>
      <c r="K781">
        <v>-1.4085281029090051</v>
      </c>
      <c r="L781">
        <v>0.242008823195527</v>
      </c>
      <c r="M781">
        <v>10</v>
      </c>
      <c r="N781">
        <v>31.3</v>
      </c>
      <c r="O781">
        <v>9</v>
      </c>
      <c r="P781" t="s">
        <v>47</v>
      </c>
      <c r="Q781" t="s">
        <v>47</v>
      </c>
      <c r="R781">
        <v>0.40089721356045371</v>
      </c>
      <c r="S781">
        <v>0.25993587053652389</v>
      </c>
      <c r="T781">
        <v>-6.5390177541074001E-3</v>
      </c>
      <c r="U781">
        <v>0.30262065666705251</v>
      </c>
      <c r="V781">
        <v>0.1184449751563595</v>
      </c>
      <c r="W781">
        <v>-2.5765768684840699E-2</v>
      </c>
      <c r="X781">
        <v>-1.23082832458879E-2</v>
      </c>
      <c r="Y781">
        <v>-0.24011999797336189</v>
      </c>
      <c r="Z781">
        <v>-1.3796300617902201E-2</v>
      </c>
      <c r="AA781">
        <v>2.9342902046747402E-2</v>
      </c>
      <c r="AB781">
        <v>0.45746362554970982</v>
      </c>
      <c r="AC781">
        <v>0.58650437021082602</v>
      </c>
      <c r="AD781">
        <v>0.80450749110167519</v>
      </c>
    </row>
    <row r="782" spans="1:30" x14ac:dyDescent="0.15">
      <c r="A782" s="1">
        <v>202403030910</v>
      </c>
      <c r="B782" t="s">
        <v>677</v>
      </c>
      <c r="C782">
        <v>8</v>
      </c>
      <c r="D782" t="s">
        <v>317</v>
      </c>
      <c r="E782">
        <v>10</v>
      </c>
      <c r="F782" t="s">
        <v>994</v>
      </c>
      <c r="G782" t="s">
        <v>995</v>
      </c>
      <c r="H782" t="s">
        <v>155</v>
      </c>
      <c r="I782">
        <v>1400</v>
      </c>
      <c r="J782">
        <v>14</v>
      </c>
      <c r="K782">
        <v>-1.650536926104532</v>
      </c>
      <c r="M782">
        <v>4</v>
      </c>
      <c r="N782">
        <v>72.5</v>
      </c>
      <c r="O782">
        <v>12</v>
      </c>
      <c r="P782" t="s">
        <v>35</v>
      </c>
      <c r="Q782" t="s">
        <v>44</v>
      </c>
      <c r="U782">
        <v>1.1766536228759701</v>
      </c>
      <c r="V782">
        <v>9.5547381702675002E-2</v>
      </c>
      <c r="W782">
        <v>8.3856193744092002E-3</v>
      </c>
      <c r="X782">
        <v>1.4315779984336321</v>
      </c>
      <c r="Y782">
        <v>1.401499353268054</v>
      </c>
      <c r="Z782">
        <v>0.75256742871624294</v>
      </c>
      <c r="AA782">
        <v>0.1230650686257614</v>
      </c>
      <c r="AB782">
        <v>0.69734300441343333</v>
      </c>
      <c r="AC782">
        <v>1.529109522749988</v>
      </c>
      <c r="AD782">
        <v>1.9854451624585161</v>
      </c>
    </row>
    <row r="783" spans="1:30" x14ac:dyDescent="0.15">
      <c r="A783" s="1">
        <v>202403030911</v>
      </c>
      <c r="B783" t="s">
        <v>677</v>
      </c>
      <c r="C783">
        <v>13</v>
      </c>
      <c r="D783" t="s">
        <v>317</v>
      </c>
      <c r="E783">
        <v>11</v>
      </c>
      <c r="F783" t="s">
        <v>996</v>
      </c>
      <c r="G783" t="s">
        <v>335</v>
      </c>
      <c r="H783" t="s">
        <v>155</v>
      </c>
      <c r="I783">
        <v>1800</v>
      </c>
      <c r="J783">
        <v>1</v>
      </c>
      <c r="K783">
        <v>1.6092931363664249</v>
      </c>
      <c r="L783">
        <v>0.226170335862279</v>
      </c>
      <c r="M783">
        <v>12</v>
      </c>
      <c r="N783">
        <v>3.2</v>
      </c>
      <c r="O783">
        <v>1</v>
      </c>
      <c r="P783" t="s">
        <v>41</v>
      </c>
      <c r="Q783" t="s">
        <v>36</v>
      </c>
      <c r="R783">
        <v>1.102332453543502</v>
      </c>
      <c r="S783">
        <v>2.0205139580456111</v>
      </c>
      <c r="T783">
        <v>2.6734149070869899E-2</v>
      </c>
      <c r="U783">
        <v>-1.1355331555734369</v>
      </c>
      <c r="V783">
        <v>0.1313759746071069</v>
      </c>
      <c r="W783">
        <v>-2.3930175306590699E-2</v>
      </c>
      <c r="X783">
        <v>-0.1019126696490429</v>
      </c>
      <c r="Y783">
        <v>-0.39127890720104408</v>
      </c>
      <c r="Z783">
        <v>-1.427382984530652</v>
      </c>
      <c r="AA783">
        <v>-1.5419554045016179</v>
      </c>
      <c r="AB783">
        <v>-1.6474618110693029</v>
      </c>
      <c r="AC783">
        <v>-1.6631234843408711</v>
      </c>
      <c r="AD783">
        <v>-1.809606433446268</v>
      </c>
    </row>
    <row r="784" spans="1:30" x14ac:dyDescent="0.15">
      <c r="A784" s="1">
        <v>202403030911</v>
      </c>
      <c r="B784" t="s">
        <v>677</v>
      </c>
      <c r="C784">
        <v>7</v>
      </c>
      <c r="D784" t="s">
        <v>317</v>
      </c>
      <c r="E784">
        <v>11</v>
      </c>
      <c r="F784" t="s">
        <v>997</v>
      </c>
      <c r="G784" t="s">
        <v>243</v>
      </c>
      <c r="H784" t="s">
        <v>155</v>
      </c>
      <c r="I784">
        <v>1800</v>
      </c>
      <c r="J784">
        <v>2</v>
      </c>
      <c r="K784">
        <v>1.383122800504146</v>
      </c>
      <c r="L784">
        <v>5.0791636598473897E-2</v>
      </c>
      <c r="M784">
        <v>8</v>
      </c>
      <c r="N784">
        <v>5.5</v>
      </c>
      <c r="O784">
        <v>2</v>
      </c>
      <c r="P784" t="s">
        <v>44</v>
      </c>
      <c r="Q784" t="s">
        <v>36</v>
      </c>
      <c r="R784">
        <v>1.017011035478838</v>
      </c>
      <c r="S784">
        <v>0.56188618029316673</v>
      </c>
      <c r="T784">
        <v>1.2225037463503501E-2</v>
      </c>
      <c r="U784">
        <v>-0.38769317320838409</v>
      </c>
      <c r="V784">
        <v>-0.99275721340650158</v>
      </c>
      <c r="W784">
        <v>1.62257283725671E-2</v>
      </c>
      <c r="X784">
        <v>-3.3264285066767901E-2</v>
      </c>
      <c r="Y784">
        <v>0.27955933270778521</v>
      </c>
      <c r="Z784">
        <v>0.37538077150189819</v>
      </c>
      <c r="AA784">
        <v>0.3051843947612799</v>
      </c>
      <c r="AB784">
        <v>0.44985319009141111</v>
      </c>
      <c r="AC784">
        <v>0.55203820816288329</v>
      </c>
      <c r="AD784">
        <v>0.55426729812563758</v>
      </c>
    </row>
    <row r="785" spans="1:30" x14ac:dyDescent="0.15">
      <c r="A785" s="1">
        <v>202403030911</v>
      </c>
      <c r="B785" t="s">
        <v>677</v>
      </c>
      <c r="C785">
        <v>9</v>
      </c>
      <c r="D785" t="s">
        <v>317</v>
      </c>
      <c r="E785">
        <v>11</v>
      </c>
      <c r="F785" t="s">
        <v>998</v>
      </c>
      <c r="G785" t="s">
        <v>200</v>
      </c>
      <c r="H785" t="s">
        <v>155</v>
      </c>
      <c r="I785">
        <v>1800</v>
      </c>
      <c r="J785">
        <v>3</v>
      </c>
      <c r="K785">
        <v>1.3323311639056721</v>
      </c>
      <c r="L785">
        <v>0.46555418803146198</v>
      </c>
      <c r="M785">
        <v>2</v>
      </c>
      <c r="N785">
        <v>5.8</v>
      </c>
      <c r="O785">
        <v>3</v>
      </c>
      <c r="P785" t="s">
        <v>41</v>
      </c>
      <c r="Q785" t="s">
        <v>44</v>
      </c>
      <c r="R785">
        <v>1.1826527595411791</v>
      </c>
      <c r="S785">
        <v>1.2930035756489</v>
      </c>
      <c r="T785">
        <v>7.1278385006126793E-2</v>
      </c>
      <c r="U785">
        <v>-0.3031139782445435</v>
      </c>
      <c r="V785">
        <v>-0.30674338944698532</v>
      </c>
      <c r="W785">
        <v>4.5500220435108998E-2</v>
      </c>
      <c r="X785">
        <v>0.23035804157324341</v>
      </c>
      <c r="Y785">
        <v>0.39666748055540529</v>
      </c>
      <c r="Z785">
        <v>0.32412705115436508</v>
      </c>
      <c r="AA785">
        <v>3.7609084501602497E-2</v>
      </c>
      <c r="AB785">
        <v>-0.16377743235645659</v>
      </c>
      <c r="AD785">
        <v>5.49069143304588E-2</v>
      </c>
    </row>
    <row r="786" spans="1:30" x14ac:dyDescent="0.15">
      <c r="A786" s="1">
        <v>202403030911</v>
      </c>
      <c r="B786" t="s">
        <v>677</v>
      </c>
      <c r="C786">
        <v>11</v>
      </c>
      <c r="D786" t="s">
        <v>317</v>
      </c>
      <c r="E786">
        <v>11</v>
      </c>
      <c r="F786" t="s">
        <v>999</v>
      </c>
      <c r="G786" t="s">
        <v>498</v>
      </c>
      <c r="H786" t="s">
        <v>155</v>
      </c>
      <c r="I786">
        <v>1800</v>
      </c>
      <c r="J786">
        <v>4</v>
      </c>
      <c r="K786">
        <v>0.86677697587421032</v>
      </c>
      <c r="L786">
        <v>0.27687152501308743</v>
      </c>
      <c r="M786">
        <v>5</v>
      </c>
      <c r="N786">
        <v>12.2</v>
      </c>
      <c r="O786">
        <v>6</v>
      </c>
      <c r="P786" t="s">
        <v>35</v>
      </c>
      <c r="Q786" t="s">
        <v>44</v>
      </c>
      <c r="U786">
        <v>0.70530372409438724</v>
      </c>
      <c r="V786">
        <v>2.3884818065900999E-2</v>
      </c>
      <c r="W786">
        <v>5.9908912358144998E-3</v>
      </c>
      <c r="X786">
        <v>1.111306929478334</v>
      </c>
      <c r="Z786">
        <v>0.71447020814352413</v>
      </c>
      <c r="AA786">
        <v>0.61659702511878478</v>
      </c>
      <c r="AB786">
        <v>0.72039427991775651</v>
      </c>
      <c r="AC786">
        <v>0.97122567660154679</v>
      </c>
      <c r="AD786">
        <v>0.78389157322142411</v>
      </c>
    </row>
    <row r="787" spans="1:30" x14ac:dyDescent="0.15">
      <c r="A787" s="1">
        <v>202403030911</v>
      </c>
      <c r="B787" t="s">
        <v>677</v>
      </c>
      <c r="C787">
        <v>15</v>
      </c>
      <c r="D787" t="s">
        <v>317</v>
      </c>
      <c r="E787">
        <v>11</v>
      </c>
      <c r="F787" t="s">
        <v>1000</v>
      </c>
      <c r="G787" t="s">
        <v>222</v>
      </c>
      <c r="H787" t="s">
        <v>155</v>
      </c>
      <c r="I787">
        <v>1800</v>
      </c>
      <c r="J787">
        <v>5</v>
      </c>
      <c r="K787">
        <v>0.58990545086112289</v>
      </c>
      <c r="L787">
        <v>0.15581009322513639</v>
      </c>
      <c r="M787">
        <v>10</v>
      </c>
      <c r="N787">
        <v>18.399999999999999</v>
      </c>
      <c r="O787">
        <v>8</v>
      </c>
      <c r="P787" t="s">
        <v>44</v>
      </c>
      <c r="Q787" t="s">
        <v>36</v>
      </c>
      <c r="R787">
        <v>0.81557339635523451</v>
      </c>
      <c r="S787">
        <v>0.71965863627807936</v>
      </c>
      <c r="T787">
        <v>2.4822106224976801E-2</v>
      </c>
      <c r="U787">
        <v>-0.59006535778496538</v>
      </c>
      <c r="V787">
        <v>-1.1802083749043191</v>
      </c>
      <c r="W787">
        <v>2.2168158493155499E-2</v>
      </c>
      <c r="X787">
        <v>0.37682461596531719</v>
      </c>
      <c r="Y787">
        <v>0.48137883464213321</v>
      </c>
      <c r="Z787">
        <v>0.2301294337429744</v>
      </c>
      <c r="AA787">
        <v>0.35850945738833889</v>
      </c>
      <c r="AB787">
        <v>0.2191213850435538</v>
      </c>
      <c r="AC787">
        <v>-9.3082096281333002E-3</v>
      </c>
    </row>
    <row r="788" spans="1:30" x14ac:dyDescent="0.15">
      <c r="A788" s="1">
        <v>202403030911</v>
      </c>
      <c r="B788" t="s">
        <v>677</v>
      </c>
      <c r="C788">
        <v>5</v>
      </c>
      <c r="D788" t="s">
        <v>317</v>
      </c>
      <c r="E788">
        <v>11</v>
      </c>
      <c r="F788" t="s">
        <v>1001</v>
      </c>
      <c r="G788" t="s">
        <v>651</v>
      </c>
      <c r="H788" t="s">
        <v>155</v>
      </c>
      <c r="I788">
        <v>1800</v>
      </c>
      <c r="J788">
        <v>6</v>
      </c>
      <c r="K788">
        <v>0.4340953576359865</v>
      </c>
      <c r="L788">
        <v>0.3351536425428655</v>
      </c>
      <c r="M788">
        <v>3</v>
      </c>
      <c r="N788">
        <v>15.7</v>
      </c>
      <c r="O788">
        <v>7</v>
      </c>
      <c r="P788" t="s">
        <v>41</v>
      </c>
      <c r="Q788" t="s">
        <v>36</v>
      </c>
      <c r="R788">
        <v>1.269690789818763</v>
      </c>
      <c r="S788">
        <v>0.78578553837134801</v>
      </c>
      <c r="T788">
        <v>1.31296648529789E-2</v>
      </c>
      <c r="U788">
        <v>5.7021156699966699E-2</v>
      </c>
      <c r="V788">
        <v>-0.54481012147462282</v>
      </c>
      <c r="W788">
        <v>1.1085927221192801E-2</v>
      </c>
      <c r="X788">
        <v>1.40423942511582E-2</v>
      </c>
      <c r="Y788">
        <v>0.12593340947246459</v>
      </c>
      <c r="Z788">
        <v>-0.1017288679812812</v>
      </c>
      <c r="AA788">
        <v>0.2430451522851752</v>
      </c>
      <c r="AB788">
        <v>0.81617614052623011</v>
      </c>
      <c r="AC788">
        <v>0.92484777110408078</v>
      </c>
      <c r="AD788">
        <v>1.07565510871375</v>
      </c>
    </row>
    <row r="789" spans="1:30" x14ac:dyDescent="0.15">
      <c r="A789" s="1">
        <v>202403030911</v>
      </c>
      <c r="B789" t="s">
        <v>677</v>
      </c>
      <c r="C789">
        <v>12</v>
      </c>
      <c r="D789" t="s">
        <v>317</v>
      </c>
      <c r="E789">
        <v>11</v>
      </c>
      <c r="F789" t="s">
        <v>1002</v>
      </c>
      <c r="G789" t="s">
        <v>1003</v>
      </c>
      <c r="H789" t="s">
        <v>155</v>
      </c>
      <c r="I789">
        <v>1800</v>
      </c>
      <c r="J789">
        <v>7</v>
      </c>
      <c r="K789">
        <v>9.8941715093120899E-2</v>
      </c>
      <c r="L789">
        <v>0.3958614858726664</v>
      </c>
      <c r="M789">
        <v>9</v>
      </c>
      <c r="N789">
        <v>55.2</v>
      </c>
      <c r="O789">
        <v>12</v>
      </c>
      <c r="P789" t="s">
        <v>67</v>
      </c>
      <c r="Q789" t="s">
        <v>47</v>
      </c>
      <c r="R789">
        <v>-2.875939337954533</v>
      </c>
      <c r="S789">
        <v>-3.2145846535492719</v>
      </c>
      <c r="T789">
        <v>-1.2755694489763899E-2</v>
      </c>
      <c r="U789">
        <v>0.17834987816588971</v>
      </c>
      <c r="V789">
        <v>-0.49165038470244921</v>
      </c>
      <c r="W789">
        <v>-3.6280718172722902E-2</v>
      </c>
      <c r="X789">
        <v>0.68552544814259386</v>
      </c>
      <c r="Y789">
        <v>1.1983979222605829</v>
      </c>
      <c r="Z789">
        <v>0.58531021165369645</v>
      </c>
      <c r="AA789">
        <v>0.53313824180591884</v>
      </c>
      <c r="AB789">
        <v>0.68452792643564819</v>
      </c>
      <c r="AC789">
        <v>0.4922811152891054</v>
      </c>
      <c r="AD789">
        <v>0.30104845729691709</v>
      </c>
    </row>
    <row r="790" spans="1:30" x14ac:dyDescent="0.15">
      <c r="A790" s="1">
        <v>202403030911</v>
      </c>
      <c r="B790" t="s">
        <v>677</v>
      </c>
      <c r="C790">
        <v>8</v>
      </c>
      <c r="D790" t="s">
        <v>317</v>
      </c>
      <c r="E790">
        <v>11</v>
      </c>
      <c r="F790" t="s">
        <v>1004</v>
      </c>
      <c r="G790" t="s">
        <v>177</v>
      </c>
      <c r="H790" t="s">
        <v>155</v>
      </c>
      <c r="I790">
        <v>1800</v>
      </c>
      <c r="J790">
        <v>8</v>
      </c>
      <c r="K790">
        <v>-0.2969197707795454</v>
      </c>
      <c r="L790">
        <v>2.0416899668909E-3</v>
      </c>
      <c r="M790">
        <v>15</v>
      </c>
      <c r="N790">
        <v>124.2</v>
      </c>
      <c r="O790">
        <v>13</v>
      </c>
      <c r="P790" t="s">
        <v>36</v>
      </c>
      <c r="Q790" t="s">
        <v>67</v>
      </c>
      <c r="R790">
        <v>-0.49526834559355848</v>
      </c>
      <c r="S790">
        <v>-0.94564406038387216</v>
      </c>
      <c r="T790">
        <v>1.9895131841245899E-2</v>
      </c>
      <c r="U790">
        <v>-2.4352383542733191</v>
      </c>
      <c r="V790">
        <v>-2.7874139057463041</v>
      </c>
      <c r="W790">
        <v>3.5970231958634001E-3</v>
      </c>
      <c r="X790">
        <v>-0.3866103048980028</v>
      </c>
      <c r="Y790">
        <v>0.134160506926739</v>
      </c>
      <c r="Z790">
        <v>0.5608933033719925</v>
      </c>
      <c r="AA790">
        <v>0.47947389324511019</v>
      </c>
      <c r="AB790">
        <v>0.32435673965941031</v>
      </c>
      <c r="AC790">
        <v>0.30838759227012952</v>
      </c>
      <c r="AD790">
        <v>0.50644489850521235</v>
      </c>
    </row>
    <row r="791" spans="1:30" x14ac:dyDescent="0.15">
      <c r="A791" s="1">
        <v>202403030911</v>
      </c>
      <c r="B791" t="s">
        <v>677</v>
      </c>
      <c r="C791">
        <v>4</v>
      </c>
      <c r="D791" t="s">
        <v>317</v>
      </c>
      <c r="E791">
        <v>11</v>
      </c>
      <c r="F791" t="s">
        <v>1005</v>
      </c>
      <c r="G791" t="s">
        <v>128</v>
      </c>
      <c r="H791" t="s">
        <v>155</v>
      </c>
      <c r="I791">
        <v>1800</v>
      </c>
      <c r="J791">
        <v>9</v>
      </c>
      <c r="K791">
        <v>-0.29896146074643631</v>
      </c>
      <c r="L791">
        <v>4.2557177150548901E-2</v>
      </c>
      <c r="M791">
        <v>1</v>
      </c>
      <c r="N791">
        <v>7.7</v>
      </c>
      <c r="O791">
        <v>5</v>
      </c>
      <c r="P791" t="s">
        <v>41</v>
      </c>
      <c r="Q791" t="s">
        <v>41</v>
      </c>
      <c r="R791">
        <v>2.0861927729536318</v>
      </c>
      <c r="S791">
        <v>1.3682224753561729</v>
      </c>
      <c r="T791">
        <v>1.98431730259E-4</v>
      </c>
      <c r="U791">
        <v>1.4531437064594439</v>
      </c>
      <c r="V791">
        <v>0.8453423470288276</v>
      </c>
      <c r="W791">
        <v>-2.0937125870811101E-2</v>
      </c>
      <c r="X791">
        <v>1.1228136635259911</v>
      </c>
      <c r="Y791">
        <v>0.99463250574007855</v>
      </c>
    </row>
    <row r="792" spans="1:30" x14ac:dyDescent="0.15">
      <c r="A792" s="1">
        <v>202403030911</v>
      </c>
      <c r="B792" t="s">
        <v>677</v>
      </c>
      <c r="C792">
        <v>14</v>
      </c>
      <c r="D792" t="s">
        <v>317</v>
      </c>
      <c r="E792">
        <v>11</v>
      </c>
      <c r="F792" t="s">
        <v>1006</v>
      </c>
      <c r="G792" t="s">
        <v>274</v>
      </c>
      <c r="H792" t="s">
        <v>155</v>
      </c>
      <c r="I792">
        <v>1800</v>
      </c>
      <c r="J792">
        <v>10</v>
      </c>
      <c r="K792">
        <v>-0.34151863789698528</v>
      </c>
      <c r="L792">
        <v>2.4125118897575001E-2</v>
      </c>
      <c r="M792">
        <v>7</v>
      </c>
      <c r="N792">
        <v>126.3</v>
      </c>
      <c r="O792">
        <v>14</v>
      </c>
      <c r="P792" t="s">
        <v>44</v>
      </c>
      <c r="Q792" t="s">
        <v>44</v>
      </c>
      <c r="R792">
        <v>0.85685679576101303</v>
      </c>
      <c r="S792">
        <v>0.1634891506004493</v>
      </c>
      <c r="T792">
        <v>4.0307867622537102E-2</v>
      </c>
      <c r="U792">
        <v>0.4614502282530471</v>
      </c>
      <c r="V792">
        <v>-0.2212787810812801</v>
      </c>
      <c r="W792">
        <v>5.8424715020824899E-2</v>
      </c>
      <c r="X792">
        <v>-3.5074435011191098E-2</v>
      </c>
      <c r="Y792">
        <v>-2.8026021551685799E-2</v>
      </c>
      <c r="Z792">
        <v>0.51604333702307958</v>
      </c>
      <c r="AA792">
        <v>0.71211081641260043</v>
      </c>
      <c r="AB792">
        <v>0.94699479870043102</v>
      </c>
      <c r="AC792">
        <v>1.1381453526915579</v>
      </c>
      <c r="AD792">
        <v>1.3414144770752381</v>
      </c>
    </row>
    <row r="793" spans="1:30" x14ac:dyDescent="0.15">
      <c r="A793" s="1">
        <v>202403030911</v>
      </c>
      <c r="B793" t="s">
        <v>677</v>
      </c>
      <c r="C793">
        <v>1</v>
      </c>
      <c r="D793" t="s">
        <v>317</v>
      </c>
      <c r="E793">
        <v>11</v>
      </c>
      <c r="F793" t="s">
        <v>1007</v>
      </c>
      <c r="G793" t="s">
        <v>274</v>
      </c>
      <c r="H793" t="s">
        <v>155</v>
      </c>
      <c r="I793">
        <v>1800</v>
      </c>
      <c r="J793">
        <v>11</v>
      </c>
      <c r="K793">
        <v>-0.36564375679456029</v>
      </c>
      <c r="L793">
        <v>0.176636492006883</v>
      </c>
      <c r="M793">
        <v>11</v>
      </c>
      <c r="N793">
        <v>6.4</v>
      </c>
      <c r="O793">
        <v>4</v>
      </c>
      <c r="P793" t="s">
        <v>41</v>
      </c>
      <c r="Q793" t="s">
        <v>44</v>
      </c>
      <c r="R793">
        <v>1.1826527595411791</v>
      </c>
      <c r="S793">
        <v>0.68178844714333053</v>
      </c>
      <c r="T793">
        <v>5.0576132113900503E-2</v>
      </c>
      <c r="U793">
        <v>0.18756835168781169</v>
      </c>
      <c r="V793">
        <v>-0.49220954946940437</v>
      </c>
      <c r="W793">
        <v>3.1876367033756299E-2</v>
      </c>
      <c r="X793">
        <v>1.0524368669478199</v>
      </c>
      <c r="Y793">
        <v>1.0834022394589991</v>
      </c>
      <c r="Z793">
        <v>0.50709917259203885</v>
      </c>
      <c r="AA793">
        <v>0.49145708092610468</v>
      </c>
      <c r="AB793">
        <v>0.67601575767485433</v>
      </c>
      <c r="AC793">
        <v>0.51470540667155706</v>
      </c>
      <c r="AD793">
        <v>7.2757232265095603E-2</v>
      </c>
    </row>
    <row r="794" spans="1:30" x14ac:dyDescent="0.15">
      <c r="A794" s="1">
        <v>202403030911</v>
      </c>
      <c r="B794" t="s">
        <v>677</v>
      </c>
      <c r="C794">
        <v>6</v>
      </c>
      <c r="D794" t="s">
        <v>317</v>
      </c>
      <c r="E794">
        <v>11</v>
      </c>
      <c r="F794" t="s">
        <v>1008</v>
      </c>
      <c r="G794" t="s">
        <v>243</v>
      </c>
      <c r="H794" t="s">
        <v>155</v>
      </c>
      <c r="I794">
        <v>1800</v>
      </c>
      <c r="J794">
        <v>12</v>
      </c>
      <c r="K794">
        <v>-0.54228024880144343</v>
      </c>
      <c r="L794">
        <v>0.77686012156533513</v>
      </c>
      <c r="M794">
        <v>4</v>
      </c>
      <c r="N794">
        <v>52.6</v>
      </c>
      <c r="O794">
        <v>11</v>
      </c>
      <c r="P794" t="s">
        <v>41</v>
      </c>
      <c r="Q794" t="s">
        <v>41</v>
      </c>
      <c r="R794">
        <v>1.9055355135202641</v>
      </c>
      <c r="S794">
        <v>1.834488792434424</v>
      </c>
      <c r="T794">
        <v>1.21107102704052E-2</v>
      </c>
      <c r="U794">
        <v>1.6832483164179211</v>
      </c>
      <c r="V794">
        <v>1.5644118892021059</v>
      </c>
      <c r="W794">
        <v>-4.0335033671641499E-2</v>
      </c>
      <c r="X794">
        <v>1.794391914969093</v>
      </c>
      <c r="Y794">
        <v>0.35724725266468099</v>
      </c>
      <c r="Z794">
        <v>0.27463293982733189</v>
      </c>
      <c r="AA794">
        <v>0.4319029685990145</v>
      </c>
      <c r="AB794">
        <v>0.55797197509183882</v>
      </c>
      <c r="AC794">
        <v>0.37126331923980488</v>
      </c>
      <c r="AD794">
        <v>0.32766216107533019</v>
      </c>
    </row>
    <row r="795" spans="1:30" x14ac:dyDescent="0.15">
      <c r="A795" s="1">
        <v>202403030911</v>
      </c>
      <c r="B795" t="s">
        <v>677</v>
      </c>
      <c r="C795">
        <v>2</v>
      </c>
      <c r="D795" t="s">
        <v>317</v>
      </c>
      <c r="E795">
        <v>11</v>
      </c>
      <c r="F795" t="s">
        <v>1009</v>
      </c>
      <c r="G795" t="s">
        <v>49</v>
      </c>
      <c r="H795" t="s">
        <v>155</v>
      </c>
      <c r="I795">
        <v>1800</v>
      </c>
      <c r="J795">
        <v>13</v>
      </c>
      <c r="K795">
        <v>-1.319140370366779</v>
      </c>
      <c r="L795">
        <v>0.23141356473553859</v>
      </c>
      <c r="M795">
        <v>6</v>
      </c>
      <c r="N795">
        <v>32</v>
      </c>
      <c r="O795">
        <v>9</v>
      </c>
      <c r="P795" t="s">
        <v>41</v>
      </c>
      <c r="Q795" t="s">
        <v>36</v>
      </c>
      <c r="R795">
        <v>1.463773830533047</v>
      </c>
      <c r="S795">
        <v>1.0430743990043201</v>
      </c>
      <c r="T795">
        <v>7.2858364311195703E-2</v>
      </c>
      <c r="U795">
        <v>-6.6211269796904199E-2</v>
      </c>
      <c r="V795">
        <v>-0.79766335523133702</v>
      </c>
      <c r="W795">
        <v>5.9786885715173002E-2</v>
      </c>
      <c r="X795">
        <v>0.30396468723763348</v>
      </c>
      <c r="Y795">
        <v>1.40080107611477E-2</v>
      </c>
      <c r="Z795">
        <v>1.182214250965679</v>
      </c>
      <c r="AA795">
        <v>1.2194056782285041</v>
      </c>
      <c r="AB795">
        <v>1.088067952488734</v>
      </c>
      <c r="AC795">
        <v>0.94762699165323683</v>
      </c>
      <c r="AD795">
        <v>0.93544487519676001</v>
      </c>
    </row>
    <row r="796" spans="1:30" x14ac:dyDescent="0.15">
      <c r="A796" s="1">
        <v>202403030911</v>
      </c>
      <c r="B796" t="s">
        <v>677</v>
      </c>
      <c r="C796">
        <v>10</v>
      </c>
      <c r="D796" t="s">
        <v>317</v>
      </c>
      <c r="E796">
        <v>11</v>
      </c>
      <c r="F796" t="s">
        <v>1010</v>
      </c>
      <c r="G796" t="s">
        <v>494</v>
      </c>
      <c r="H796" t="s">
        <v>155</v>
      </c>
      <c r="I796">
        <v>1800</v>
      </c>
      <c r="J796">
        <v>14</v>
      </c>
      <c r="K796">
        <v>-1.550553935102317</v>
      </c>
      <c r="L796">
        <v>4.88944846502994E-2</v>
      </c>
      <c r="M796">
        <v>14</v>
      </c>
      <c r="N796">
        <v>349</v>
      </c>
      <c r="O796">
        <v>15</v>
      </c>
      <c r="P796" t="s">
        <v>47</v>
      </c>
      <c r="Q796" t="s">
        <v>35</v>
      </c>
      <c r="R796">
        <v>0.64064745180847693</v>
      </c>
      <c r="S796">
        <v>0.31879705867144342</v>
      </c>
      <c r="T796">
        <v>-1.46306599863869E-2</v>
      </c>
      <c r="X796">
        <v>0.4993841860732493</v>
      </c>
      <c r="AA796">
        <v>-0.58462142280049822</v>
      </c>
      <c r="AB796">
        <v>-0.58462142280049822</v>
      </c>
      <c r="AC796">
        <v>2.2606463744015679</v>
      </c>
      <c r="AD796">
        <v>2.2606463744015679</v>
      </c>
    </row>
    <row r="797" spans="1:30" x14ac:dyDescent="0.15">
      <c r="A797" s="1">
        <v>202403030911</v>
      </c>
      <c r="B797" t="s">
        <v>677</v>
      </c>
      <c r="C797">
        <v>3</v>
      </c>
      <c r="D797" t="s">
        <v>317</v>
      </c>
      <c r="E797">
        <v>11</v>
      </c>
      <c r="F797" t="s">
        <v>1011</v>
      </c>
      <c r="G797" t="s">
        <v>101</v>
      </c>
      <c r="H797" t="s">
        <v>155</v>
      </c>
      <c r="I797">
        <v>1800</v>
      </c>
      <c r="J797">
        <v>15</v>
      </c>
      <c r="K797">
        <v>-1.5994484197526171</v>
      </c>
      <c r="M797">
        <v>13</v>
      </c>
      <c r="N797">
        <v>50.7</v>
      </c>
      <c r="O797">
        <v>10</v>
      </c>
      <c r="P797" t="s">
        <v>44</v>
      </c>
      <c r="Q797" t="s">
        <v>44</v>
      </c>
      <c r="R797">
        <v>-9.2661390571816493E-2</v>
      </c>
      <c r="S797">
        <v>-0.44595270847064189</v>
      </c>
      <c r="T797">
        <v>4.3507596930831602E-2</v>
      </c>
      <c r="U797">
        <v>-2.3864657610650399E-2</v>
      </c>
      <c r="V797">
        <v>-0.3688301306571457</v>
      </c>
      <c r="W797">
        <v>5.88977068477868E-2</v>
      </c>
      <c r="X797">
        <v>0.16623102912546639</v>
      </c>
      <c r="Y797">
        <v>0.67490062845768917</v>
      </c>
      <c r="Z797">
        <v>0.76951612296014282</v>
      </c>
      <c r="AA797">
        <v>0.33803144685657222</v>
      </c>
      <c r="AB797">
        <v>0.20919534020750899</v>
      </c>
      <c r="AC797">
        <v>3.4325987860676199E-2</v>
      </c>
      <c r="AD797">
        <v>-0.2090753989410892</v>
      </c>
    </row>
    <row r="798" spans="1:30" x14ac:dyDescent="0.15">
      <c r="A798" s="1">
        <v>202403030912</v>
      </c>
      <c r="B798" t="s">
        <v>677</v>
      </c>
      <c r="C798">
        <v>3</v>
      </c>
      <c r="D798" t="s">
        <v>317</v>
      </c>
      <c r="E798">
        <v>12</v>
      </c>
      <c r="F798" t="s">
        <v>1012</v>
      </c>
      <c r="G798" t="s">
        <v>46</v>
      </c>
      <c r="H798" t="s">
        <v>34</v>
      </c>
      <c r="I798">
        <v>1400</v>
      </c>
      <c r="J798">
        <v>1</v>
      </c>
      <c r="K798">
        <v>1.5602278183745411</v>
      </c>
      <c r="L798">
        <v>8.0985869516879694E-2</v>
      </c>
      <c r="M798">
        <v>12</v>
      </c>
      <c r="N798">
        <v>7.8</v>
      </c>
      <c r="O798">
        <v>5</v>
      </c>
      <c r="P798" t="s">
        <v>36</v>
      </c>
      <c r="Q798" t="s">
        <v>41</v>
      </c>
      <c r="R798">
        <v>-0.67970209676796567</v>
      </c>
      <c r="S798">
        <v>-1.5475460830428649</v>
      </c>
      <c r="T798">
        <v>4.3276187072274201E-2</v>
      </c>
      <c r="U798">
        <v>1.0504606390321061</v>
      </c>
      <c r="V798">
        <v>0.5514931818481259</v>
      </c>
      <c r="W798">
        <v>1.2567654339083601E-2</v>
      </c>
      <c r="X798">
        <v>0.49292383271114321</v>
      </c>
      <c r="Y798">
        <v>0.59219474932140392</v>
      </c>
      <c r="Z798">
        <v>0.51333101284290827</v>
      </c>
      <c r="AA798">
        <v>0.88970941536297943</v>
      </c>
      <c r="AB798">
        <v>0.89098292203895202</v>
      </c>
      <c r="AC798">
        <v>0.54430566817712611</v>
      </c>
      <c r="AD798">
        <v>7.8057706829183907E-2</v>
      </c>
    </row>
    <row r="799" spans="1:30" x14ac:dyDescent="0.15">
      <c r="A799" s="1">
        <v>202403030912</v>
      </c>
      <c r="B799" t="s">
        <v>677</v>
      </c>
      <c r="C799">
        <v>5</v>
      </c>
      <c r="D799" t="s">
        <v>317</v>
      </c>
      <c r="E799">
        <v>12</v>
      </c>
      <c r="F799" t="s">
        <v>1013</v>
      </c>
      <c r="G799" t="s">
        <v>243</v>
      </c>
      <c r="H799" t="s">
        <v>34</v>
      </c>
      <c r="I799">
        <v>1400</v>
      </c>
      <c r="J799">
        <v>2</v>
      </c>
      <c r="K799">
        <v>1.479241948857662</v>
      </c>
      <c r="L799">
        <v>9.29233451574389E-2</v>
      </c>
      <c r="M799">
        <v>2</v>
      </c>
      <c r="N799">
        <v>3.7</v>
      </c>
      <c r="O799">
        <v>1</v>
      </c>
      <c r="P799" t="s">
        <v>41</v>
      </c>
      <c r="Q799" t="s">
        <v>41</v>
      </c>
      <c r="R799">
        <v>1.67810992332258</v>
      </c>
      <c r="S799">
        <v>1.5633344882360261</v>
      </c>
      <c r="T799">
        <v>5.3080915043991601E-2</v>
      </c>
      <c r="U799">
        <v>1.0504606390321061</v>
      </c>
      <c r="V799">
        <v>0.64380792880848781</v>
      </c>
      <c r="W799">
        <v>-5.1812634098341E-3</v>
      </c>
      <c r="X799">
        <v>0.42763936993319018</v>
      </c>
      <c r="Y799">
        <v>0.4531694717724733</v>
      </c>
      <c r="Z799">
        <v>0.7826932744141708</v>
      </c>
      <c r="AA799">
        <v>0.70253457502435401</v>
      </c>
      <c r="AD799">
        <v>0.96712178565590878</v>
      </c>
    </row>
    <row r="800" spans="1:30" x14ac:dyDescent="0.15">
      <c r="A800" s="1">
        <v>202403030912</v>
      </c>
      <c r="B800" t="s">
        <v>677</v>
      </c>
      <c r="C800">
        <v>4</v>
      </c>
      <c r="D800" t="s">
        <v>317</v>
      </c>
      <c r="E800">
        <v>12</v>
      </c>
      <c r="F800" t="s">
        <v>1014</v>
      </c>
      <c r="G800" t="s">
        <v>49</v>
      </c>
      <c r="H800" t="s">
        <v>34</v>
      </c>
      <c r="I800">
        <v>1400</v>
      </c>
      <c r="J800">
        <v>3</v>
      </c>
      <c r="K800">
        <v>1.3863186037002231</v>
      </c>
      <c r="L800">
        <v>0.54050003700682958</v>
      </c>
      <c r="M800">
        <v>5</v>
      </c>
      <c r="N800">
        <v>11.3</v>
      </c>
      <c r="O800">
        <v>6</v>
      </c>
      <c r="P800" t="s">
        <v>35</v>
      </c>
      <c r="Q800" t="s">
        <v>47</v>
      </c>
      <c r="U800">
        <v>0.41767296164628931</v>
      </c>
      <c r="V800">
        <v>-0.4246978760611943</v>
      </c>
      <c r="W800">
        <v>-8.1413861278990998E-3</v>
      </c>
      <c r="X800">
        <v>0.64746729148952309</v>
      </c>
      <c r="Y800">
        <v>0.47840060293864362</v>
      </c>
      <c r="Z800">
        <v>0.39585604726490359</v>
      </c>
      <c r="AA800">
        <v>0.86678582126424508</v>
      </c>
      <c r="AB800">
        <v>0.86678582126424508</v>
      </c>
    </row>
    <row r="801" spans="1:30" x14ac:dyDescent="0.15">
      <c r="A801" s="1">
        <v>202403030912</v>
      </c>
      <c r="B801" t="s">
        <v>677</v>
      </c>
      <c r="C801">
        <v>15</v>
      </c>
      <c r="D801" t="s">
        <v>317</v>
      </c>
      <c r="E801">
        <v>12</v>
      </c>
      <c r="F801" t="s">
        <v>1015</v>
      </c>
      <c r="G801" t="s">
        <v>200</v>
      </c>
      <c r="H801" t="s">
        <v>34</v>
      </c>
      <c r="I801">
        <v>1400</v>
      </c>
      <c r="J801">
        <v>4</v>
      </c>
      <c r="K801">
        <v>0.8458185666933935</v>
      </c>
      <c r="L801">
        <v>0.36044473467321542</v>
      </c>
      <c r="M801">
        <v>9</v>
      </c>
      <c r="N801">
        <v>23</v>
      </c>
      <c r="O801">
        <v>9</v>
      </c>
      <c r="P801" t="s">
        <v>67</v>
      </c>
      <c r="Q801" t="s">
        <v>47</v>
      </c>
      <c r="R801">
        <v>-1.1673925149590649</v>
      </c>
      <c r="S801">
        <v>0.13519035814650021</v>
      </c>
      <c r="T801">
        <v>-7.5700791475651799E-2</v>
      </c>
      <c r="U801">
        <v>-0.1000624107602861</v>
      </c>
      <c r="V801">
        <v>1.147596233838682</v>
      </c>
      <c r="W801">
        <v>-1.4122460336417999E-2</v>
      </c>
      <c r="X801">
        <v>-1.1121967788976901</v>
      </c>
      <c r="Y801">
        <v>-1.5608957542767099</v>
      </c>
      <c r="Z801">
        <v>-0.84421848009788358</v>
      </c>
      <c r="AA801">
        <v>-1.2991145769007939</v>
      </c>
      <c r="AB801">
        <v>-1.481073015621958</v>
      </c>
    </row>
    <row r="802" spans="1:30" x14ac:dyDescent="0.15">
      <c r="A802" s="1">
        <v>202403030912</v>
      </c>
      <c r="B802" t="s">
        <v>677</v>
      </c>
      <c r="C802">
        <v>11</v>
      </c>
      <c r="D802" t="s">
        <v>317</v>
      </c>
      <c r="E802">
        <v>12</v>
      </c>
      <c r="F802" t="s">
        <v>1016</v>
      </c>
      <c r="G802" t="s">
        <v>105</v>
      </c>
      <c r="H802" t="s">
        <v>34</v>
      </c>
      <c r="I802">
        <v>1400</v>
      </c>
      <c r="J802">
        <v>5</v>
      </c>
      <c r="K802">
        <v>0.48537383202017809</v>
      </c>
      <c r="L802">
        <v>0.16621393068737</v>
      </c>
      <c r="M802">
        <v>3</v>
      </c>
      <c r="N802">
        <v>3.9</v>
      </c>
      <c r="O802">
        <v>2</v>
      </c>
      <c r="P802" t="s">
        <v>41</v>
      </c>
      <c r="Q802" t="s">
        <v>41</v>
      </c>
      <c r="R802">
        <v>1.6916866899956491</v>
      </c>
      <c r="S802">
        <v>1.640594664778285</v>
      </c>
      <c r="T802">
        <v>-1.3506691732002E-2</v>
      </c>
      <c r="U802">
        <v>1.798300621397158</v>
      </c>
      <c r="V802">
        <v>1.72102107095891</v>
      </c>
      <c r="W802">
        <v>-1.6707784363500601E-2</v>
      </c>
      <c r="X802">
        <v>0.31110919172967549</v>
      </c>
      <c r="Y802">
        <v>-0.55897176887662725</v>
      </c>
      <c r="Z802">
        <v>6.8256231368744001E-3</v>
      </c>
      <c r="AA802">
        <v>0.22791155262118579</v>
      </c>
      <c r="AB802">
        <v>-0.75038421316341808</v>
      </c>
      <c r="AC802">
        <v>-1.218330863778226</v>
      </c>
    </row>
    <row r="803" spans="1:30" x14ac:dyDescent="0.15">
      <c r="A803" s="1">
        <v>202403030912</v>
      </c>
      <c r="B803" t="s">
        <v>677</v>
      </c>
      <c r="C803">
        <v>12</v>
      </c>
      <c r="D803" t="s">
        <v>317</v>
      </c>
      <c r="E803">
        <v>12</v>
      </c>
      <c r="F803" t="s">
        <v>1017</v>
      </c>
      <c r="G803" t="s">
        <v>246</v>
      </c>
      <c r="H803" t="s">
        <v>34</v>
      </c>
      <c r="I803">
        <v>1400</v>
      </c>
      <c r="J803">
        <v>6</v>
      </c>
      <c r="K803">
        <v>0.31915990133280803</v>
      </c>
      <c r="L803">
        <v>0.15457320073892</v>
      </c>
      <c r="M803">
        <v>7</v>
      </c>
      <c r="N803">
        <v>44.1</v>
      </c>
      <c r="O803">
        <v>11</v>
      </c>
      <c r="P803" t="s">
        <v>35</v>
      </c>
      <c r="Q803" t="s">
        <v>47</v>
      </c>
      <c r="U803">
        <v>-0.1575885632499065</v>
      </c>
      <c r="V803">
        <v>-0.27835549976804858</v>
      </c>
      <c r="W803">
        <v>-4.0396669224181697E-2</v>
      </c>
      <c r="X803">
        <v>3.2468604713885999E-3</v>
      </c>
      <c r="Y803">
        <v>0.2435130448732831</v>
      </c>
      <c r="Z803">
        <v>-0.45697804519303048</v>
      </c>
      <c r="AA803">
        <v>0.18007458658924561</v>
      </c>
      <c r="AB803">
        <v>0.40316645575162358</v>
      </c>
      <c r="AC803">
        <v>0.1018111046190283</v>
      </c>
      <c r="AD803">
        <v>0.21426534491734239</v>
      </c>
    </row>
    <row r="804" spans="1:30" x14ac:dyDescent="0.15">
      <c r="A804" s="1">
        <v>202403030912</v>
      </c>
      <c r="B804" t="s">
        <v>677</v>
      </c>
      <c r="C804">
        <v>9</v>
      </c>
      <c r="D804" t="s">
        <v>317</v>
      </c>
      <c r="E804">
        <v>12</v>
      </c>
      <c r="F804" t="s">
        <v>1018</v>
      </c>
      <c r="G804" t="s">
        <v>1019</v>
      </c>
      <c r="H804" t="s">
        <v>34</v>
      </c>
      <c r="I804">
        <v>1400</v>
      </c>
      <c r="J804">
        <v>7</v>
      </c>
      <c r="K804">
        <v>0.16458670059388791</v>
      </c>
      <c r="L804">
        <v>7.4060227897245798E-2</v>
      </c>
      <c r="M804">
        <v>1</v>
      </c>
      <c r="N804">
        <v>7.7</v>
      </c>
      <c r="O804">
        <v>4</v>
      </c>
      <c r="P804" t="s">
        <v>36</v>
      </c>
      <c r="Q804" t="s">
        <v>41</v>
      </c>
      <c r="R804">
        <v>-0.31696178598480618</v>
      </c>
      <c r="S804">
        <v>-1.4907336024346221</v>
      </c>
      <c r="T804">
        <v>4.8372806165120401E-2</v>
      </c>
      <c r="U804">
        <v>1.6832483164179211</v>
      </c>
      <c r="V804">
        <v>1.010779031493233</v>
      </c>
      <c r="W804">
        <v>-8.3985257351336003E-3</v>
      </c>
      <c r="X804">
        <v>0.92707479791279845</v>
      </c>
      <c r="Y804">
        <v>1.138810186790403</v>
      </c>
      <c r="Z804">
        <v>1.050821000118217</v>
      </c>
      <c r="AA804">
        <v>1.157356268419933</v>
      </c>
      <c r="AB804">
        <v>0.84583563856296051</v>
      </c>
      <c r="AC804">
        <v>0.68024096115401445</v>
      </c>
      <c r="AD804">
        <v>0.82445845723635491</v>
      </c>
    </row>
    <row r="805" spans="1:30" x14ac:dyDescent="0.15">
      <c r="A805" s="1">
        <v>202403030912</v>
      </c>
      <c r="B805" t="s">
        <v>677</v>
      </c>
      <c r="C805">
        <v>1</v>
      </c>
      <c r="D805" t="s">
        <v>317</v>
      </c>
      <c r="E805">
        <v>12</v>
      </c>
      <c r="F805" t="s">
        <v>1020</v>
      </c>
      <c r="G805" t="s">
        <v>339</v>
      </c>
      <c r="H805" t="s">
        <v>34</v>
      </c>
      <c r="I805">
        <v>1400</v>
      </c>
      <c r="J805">
        <v>8</v>
      </c>
      <c r="K805">
        <v>9.0526472696642005E-2</v>
      </c>
      <c r="L805">
        <v>0.4030891703085408</v>
      </c>
      <c r="M805">
        <v>10</v>
      </c>
      <c r="N805">
        <v>6</v>
      </c>
      <c r="O805">
        <v>3</v>
      </c>
      <c r="P805" t="s">
        <v>41</v>
      </c>
      <c r="Q805" t="s">
        <v>41</v>
      </c>
      <c r="R805">
        <v>2.0232593098010292</v>
      </c>
      <c r="S805">
        <v>1.3633221870544341</v>
      </c>
      <c r="T805">
        <v>3.8852282970214001E-2</v>
      </c>
      <c r="U805">
        <v>1.5534087214463601</v>
      </c>
      <c r="V805">
        <v>0.90410688626644964</v>
      </c>
      <c r="W805">
        <v>3.1068174428926999E-2</v>
      </c>
      <c r="X805">
        <v>1.1403358670550929</v>
      </c>
      <c r="Z805">
        <v>0.77625193235126877</v>
      </c>
      <c r="AA805">
        <v>0.79925218883006743</v>
      </c>
      <c r="AB805">
        <v>0.83375257354826537</v>
      </c>
    </row>
    <row r="806" spans="1:30" x14ac:dyDescent="0.15">
      <c r="A806" s="1">
        <v>202403030912</v>
      </c>
      <c r="B806" t="s">
        <v>677</v>
      </c>
      <c r="C806">
        <v>13</v>
      </c>
      <c r="D806" t="s">
        <v>317</v>
      </c>
      <c r="E806">
        <v>12</v>
      </c>
      <c r="F806" t="s">
        <v>1021</v>
      </c>
      <c r="G806" t="s">
        <v>1022</v>
      </c>
      <c r="H806" t="s">
        <v>34</v>
      </c>
      <c r="I806">
        <v>1400</v>
      </c>
      <c r="J806">
        <v>9</v>
      </c>
      <c r="K806">
        <v>-0.31256269761189881</v>
      </c>
      <c r="L806">
        <v>1.7929434771385699E-2</v>
      </c>
      <c r="M806">
        <v>6</v>
      </c>
      <c r="N806">
        <v>18.100000000000001</v>
      </c>
      <c r="O806">
        <v>7</v>
      </c>
      <c r="P806" t="s">
        <v>47</v>
      </c>
      <c r="Q806" t="s">
        <v>41</v>
      </c>
      <c r="R806">
        <v>1.6916866899956491</v>
      </c>
      <c r="S806">
        <v>0.86301660459374163</v>
      </c>
      <c r="T806">
        <v>-3.7613987379711701E-2</v>
      </c>
      <c r="U806">
        <v>1.1079867915217261</v>
      </c>
      <c r="V806">
        <v>0.12504447354070211</v>
      </c>
      <c r="W806">
        <v>-9.3706071774811005E-3</v>
      </c>
      <c r="X806">
        <v>0.95396472600063298</v>
      </c>
      <c r="Y806">
        <v>1.0555276479858899</v>
      </c>
      <c r="Z806">
        <v>1.059516392438357</v>
      </c>
      <c r="AA806">
        <v>0.99425754770337782</v>
      </c>
      <c r="AB806">
        <v>1.2085492506946489</v>
      </c>
      <c r="AC806">
        <v>1.11634490673502</v>
      </c>
      <c r="AD806">
        <v>1.0675279348416851</v>
      </c>
    </row>
    <row r="807" spans="1:30" x14ac:dyDescent="0.15">
      <c r="A807" s="1">
        <v>202403030912</v>
      </c>
      <c r="B807" t="s">
        <v>677</v>
      </c>
      <c r="C807">
        <v>14</v>
      </c>
      <c r="D807" t="s">
        <v>317</v>
      </c>
      <c r="E807">
        <v>12</v>
      </c>
      <c r="F807" t="s">
        <v>1023</v>
      </c>
      <c r="G807" t="s">
        <v>264</v>
      </c>
      <c r="H807" t="s">
        <v>34</v>
      </c>
      <c r="I807">
        <v>1400</v>
      </c>
      <c r="J807">
        <v>10</v>
      </c>
      <c r="K807">
        <v>-0.33049213238328451</v>
      </c>
      <c r="L807">
        <v>0.19130762741994919</v>
      </c>
      <c r="M807">
        <v>4</v>
      </c>
      <c r="N807">
        <v>21.4</v>
      </c>
      <c r="O807">
        <v>8</v>
      </c>
      <c r="P807" t="s">
        <v>47</v>
      </c>
      <c r="Q807" t="s">
        <v>41</v>
      </c>
      <c r="R807">
        <v>0.40089721356045371</v>
      </c>
      <c r="S807">
        <v>0.69180290413524004</v>
      </c>
      <c r="T807">
        <v>-3.2223658063102998E-3</v>
      </c>
      <c r="U807">
        <v>0.93540833405286483</v>
      </c>
      <c r="V807">
        <v>1.171542081658633</v>
      </c>
      <c r="W807">
        <v>-2.8714513731313999E-2</v>
      </c>
      <c r="X807">
        <v>0.31970447174064942</v>
      </c>
      <c r="Y807">
        <v>0.83796163729423689</v>
      </c>
      <c r="Z807">
        <v>1.022024551100547</v>
      </c>
      <c r="AA807">
        <v>-1.6506773222742519</v>
      </c>
      <c r="AB807">
        <v>-0.69104801970471552</v>
      </c>
      <c r="AC807">
        <v>-0.41686821897056231</v>
      </c>
      <c r="AD807">
        <v>-0.21063384080164149</v>
      </c>
    </row>
    <row r="808" spans="1:30" x14ac:dyDescent="0.15">
      <c r="A808" s="1">
        <v>202403030912</v>
      </c>
      <c r="B808" t="s">
        <v>677</v>
      </c>
      <c r="C808">
        <v>7</v>
      </c>
      <c r="D808" t="s">
        <v>317</v>
      </c>
      <c r="E808">
        <v>12</v>
      </c>
      <c r="F808" t="s">
        <v>1024</v>
      </c>
      <c r="G808" t="s">
        <v>33</v>
      </c>
      <c r="H808" t="s">
        <v>34</v>
      </c>
      <c r="I808">
        <v>1400</v>
      </c>
      <c r="J808">
        <v>11</v>
      </c>
      <c r="K808">
        <v>-0.52179975980323379</v>
      </c>
      <c r="L808">
        <v>0.44387953282139669</v>
      </c>
      <c r="M808">
        <v>14</v>
      </c>
      <c r="N808">
        <v>32.9</v>
      </c>
      <c r="O808">
        <v>10</v>
      </c>
      <c r="P808" t="s">
        <v>35</v>
      </c>
      <c r="Q808" t="s">
        <v>41</v>
      </c>
      <c r="U808">
        <v>1.566802830184107</v>
      </c>
      <c r="V808">
        <v>1.056843832072685</v>
      </c>
      <c r="W808">
        <v>6.9336056603682E-2</v>
      </c>
      <c r="X808">
        <v>0.6056332934145886</v>
      </c>
      <c r="Y808">
        <v>0.2054789208008326</v>
      </c>
      <c r="Z808">
        <v>-0.2089825387998327</v>
      </c>
      <c r="AA808">
        <v>1.24875750408456E-2</v>
      </c>
      <c r="AB808">
        <v>0.32527298320553499</v>
      </c>
      <c r="AC808">
        <v>0.304396947178314</v>
      </c>
      <c r="AD808">
        <v>0.33950289478234358</v>
      </c>
    </row>
    <row r="809" spans="1:30" x14ac:dyDescent="0.15">
      <c r="A809" s="1">
        <v>202403030912</v>
      </c>
      <c r="B809" t="s">
        <v>677</v>
      </c>
      <c r="C809">
        <v>10</v>
      </c>
      <c r="D809" t="s">
        <v>317</v>
      </c>
      <c r="E809">
        <v>12</v>
      </c>
      <c r="F809" t="s">
        <v>1025</v>
      </c>
      <c r="G809" t="s">
        <v>651</v>
      </c>
      <c r="H809" t="s">
        <v>34</v>
      </c>
      <c r="I809">
        <v>1400</v>
      </c>
      <c r="J809">
        <v>12</v>
      </c>
      <c r="K809">
        <v>-0.96567929262463037</v>
      </c>
      <c r="L809">
        <v>0.22218288091076599</v>
      </c>
      <c r="M809" t="s">
        <v>1026</v>
      </c>
      <c r="N809">
        <v>0</v>
      </c>
      <c r="O809">
        <v>0</v>
      </c>
      <c r="P809" t="s">
        <v>35</v>
      </c>
      <c r="Q809" t="s">
        <v>35</v>
      </c>
      <c r="X809">
        <v>1.211897878489842</v>
      </c>
      <c r="Y809">
        <v>0.92082820121173403</v>
      </c>
      <c r="Z809">
        <v>0.92531841332145204</v>
      </c>
      <c r="AA809">
        <v>1.0859325204355961</v>
      </c>
      <c r="AB809">
        <v>0.62841986320745835</v>
      </c>
      <c r="AC809">
        <v>0.65482060749127335</v>
      </c>
      <c r="AD809">
        <v>1.131522755004768</v>
      </c>
    </row>
    <row r="810" spans="1:30" x14ac:dyDescent="0.15">
      <c r="A810" s="1">
        <v>202403030912</v>
      </c>
      <c r="B810" t="s">
        <v>677</v>
      </c>
      <c r="C810">
        <v>6</v>
      </c>
      <c r="D810" t="s">
        <v>317</v>
      </c>
      <c r="E810">
        <v>12</v>
      </c>
      <c r="F810" t="s">
        <v>1027</v>
      </c>
      <c r="G810" t="s">
        <v>1028</v>
      </c>
      <c r="H810" t="s">
        <v>34</v>
      </c>
      <c r="I810">
        <v>1400</v>
      </c>
      <c r="J810">
        <v>13</v>
      </c>
      <c r="K810">
        <v>-1.187862173535396</v>
      </c>
      <c r="L810">
        <v>0.2633176281751663</v>
      </c>
      <c r="M810">
        <v>11</v>
      </c>
      <c r="N810">
        <v>70.8</v>
      </c>
      <c r="O810">
        <v>12</v>
      </c>
      <c r="P810" t="s">
        <v>41</v>
      </c>
      <c r="Q810" t="s">
        <v>41</v>
      </c>
      <c r="R810">
        <v>1.1850420778202131</v>
      </c>
      <c r="S810">
        <v>1.8277996704061621</v>
      </c>
      <c r="T810">
        <v>-7.9745511137526998E-3</v>
      </c>
      <c r="U810">
        <v>0.47519911413590971</v>
      </c>
      <c r="V810">
        <v>1.0694461918009259</v>
      </c>
      <c r="W810">
        <v>-7.2479358758495999E-3</v>
      </c>
      <c r="X810">
        <v>3.0494339831550001E-2</v>
      </c>
      <c r="Y810">
        <v>-1.628939554294679</v>
      </c>
      <c r="Z810">
        <v>-0.94373751744846324</v>
      </c>
      <c r="AA810">
        <v>-0.55265358498757089</v>
      </c>
      <c r="AB810">
        <v>-0.56796278123476462</v>
      </c>
      <c r="AC810">
        <v>-0.51245943352301537</v>
      </c>
      <c r="AD810">
        <v>-0.38178782050088789</v>
      </c>
    </row>
    <row r="811" spans="1:30" x14ac:dyDescent="0.15">
      <c r="A811" s="1">
        <v>202403030912</v>
      </c>
      <c r="B811" t="s">
        <v>677</v>
      </c>
      <c r="C811">
        <v>8</v>
      </c>
      <c r="D811" t="s">
        <v>317</v>
      </c>
      <c r="E811">
        <v>12</v>
      </c>
      <c r="F811" t="s">
        <v>1029</v>
      </c>
      <c r="G811" t="s">
        <v>77</v>
      </c>
      <c r="H811" t="s">
        <v>34</v>
      </c>
      <c r="I811">
        <v>1400</v>
      </c>
      <c r="J811">
        <v>14</v>
      </c>
      <c r="K811">
        <v>-1.451179801710563</v>
      </c>
      <c r="L811">
        <v>0.110498184889767</v>
      </c>
      <c r="M811">
        <v>8</v>
      </c>
      <c r="N811">
        <v>251.2</v>
      </c>
      <c r="O811">
        <v>13</v>
      </c>
      <c r="P811" t="s">
        <v>47</v>
      </c>
      <c r="Q811" t="s">
        <v>35</v>
      </c>
      <c r="R811">
        <v>0.23286617121907821</v>
      </c>
      <c r="S811">
        <v>0.3940509434834979</v>
      </c>
      <c r="T811">
        <v>-1.4573445806387701E-2</v>
      </c>
      <c r="X811">
        <v>6.7893343103426707E-2</v>
      </c>
    </row>
    <row r="812" spans="1:30" x14ac:dyDescent="0.15">
      <c r="A812" s="1">
        <v>202403030912</v>
      </c>
      <c r="B812" t="s">
        <v>677</v>
      </c>
      <c r="C812">
        <v>2</v>
      </c>
      <c r="D812" t="s">
        <v>317</v>
      </c>
      <c r="E812">
        <v>12</v>
      </c>
      <c r="F812" t="s">
        <v>1030</v>
      </c>
      <c r="G812" t="s">
        <v>77</v>
      </c>
      <c r="H812" t="s">
        <v>34</v>
      </c>
      <c r="I812">
        <v>1400</v>
      </c>
      <c r="J812">
        <v>15</v>
      </c>
      <c r="K812">
        <v>-1.5616779866003301</v>
      </c>
      <c r="M812">
        <v>13</v>
      </c>
      <c r="N812">
        <v>380.5</v>
      </c>
      <c r="O812">
        <v>14</v>
      </c>
      <c r="P812" t="s">
        <v>36</v>
      </c>
      <c r="Q812" t="s">
        <v>47</v>
      </c>
      <c r="R812">
        <v>-1.0553718200648159</v>
      </c>
      <c r="S812">
        <v>-0.6645856526795515</v>
      </c>
      <c r="T812">
        <v>-1.5691819272832801E-2</v>
      </c>
      <c r="U812">
        <v>-0.27264086822914319</v>
      </c>
      <c r="V812">
        <v>7.2501975411070396E-2</v>
      </c>
      <c r="W812">
        <v>-2.0799352018048198E-2</v>
      </c>
      <c r="X812">
        <v>-0.1710003537512316</v>
      </c>
      <c r="Y812">
        <v>-0.2457160704937448</v>
      </c>
      <c r="Z812">
        <v>0.41026719623814362</v>
      </c>
      <c r="AA812">
        <v>-0.20529793798244189</v>
      </c>
      <c r="AB812">
        <v>-0.81204635581573292</v>
      </c>
      <c r="AC812">
        <v>-0.68534670879654702</v>
      </c>
      <c r="AD812">
        <v>-0.50411395465506259</v>
      </c>
    </row>
    <row r="813" spans="1:30" x14ac:dyDescent="0.15">
      <c r="A813" s="1">
        <v>202403031001</v>
      </c>
      <c r="B813" t="s">
        <v>677</v>
      </c>
      <c r="C813">
        <v>5</v>
      </c>
      <c r="D813" t="s">
        <v>504</v>
      </c>
      <c r="E813">
        <v>1</v>
      </c>
      <c r="F813" t="s">
        <v>1031</v>
      </c>
      <c r="G813" t="s">
        <v>1032</v>
      </c>
      <c r="H813" t="s">
        <v>155</v>
      </c>
      <c r="I813">
        <v>1200</v>
      </c>
      <c r="J813">
        <v>1</v>
      </c>
      <c r="K813">
        <v>1.6660770908745981</v>
      </c>
      <c r="L813">
        <v>8.5675809071889805E-2</v>
      </c>
      <c r="M813">
        <v>2</v>
      </c>
      <c r="N813">
        <v>3.6</v>
      </c>
      <c r="O813">
        <v>2</v>
      </c>
      <c r="P813" t="s">
        <v>67</v>
      </c>
      <c r="Q813" t="s">
        <v>67</v>
      </c>
      <c r="R813">
        <v>-0.94335112517056285</v>
      </c>
      <c r="S813">
        <v>-1.0601570563307601</v>
      </c>
      <c r="T813">
        <v>-4.4417144752800002E-2</v>
      </c>
      <c r="U813">
        <v>-0.86161098392013991</v>
      </c>
      <c r="V813">
        <v>-1.0011744586150151</v>
      </c>
      <c r="W813">
        <v>-3.5678821620150403E-2</v>
      </c>
      <c r="X813">
        <v>-0.12112917336638609</v>
      </c>
      <c r="Y813">
        <v>0.83151059575482278</v>
      </c>
      <c r="Z813">
        <v>1.333443526683626</v>
      </c>
    </row>
    <row r="814" spans="1:30" x14ac:dyDescent="0.15">
      <c r="A814" s="1">
        <v>202403031001</v>
      </c>
      <c r="B814" t="s">
        <v>677</v>
      </c>
      <c r="C814">
        <v>12</v>
      </c>
      <c r="D814" t="s">
        <v>504</v>
      </c>
      <c r="E814">
        <v>1</v>
      </c>
      <c r="F814" t="s">
        <v>1033</v>
      </c>
      <c r="G814" t="s">
        <v>71</v>
      </c>
      <c r="H814" t="s">
        <v>155</v>
      </c>
      <c r="I814">
        <v>1200</v>
      </c>
      <c r="J814">
        <v>2</v>
      </c>
      <c r="K814">
        <v>1.580401281802708</v>
      </c>
      <c r="L814">
        <v>6.4345289579193804E-2</v>
      </c>
      <c r="M814">
        <v>3</v>
      </c>
      <c r="N814">
        <v>2</v>
      </c>
      <c r="O814">
        <v>1</v>
      </c>
      <c r="P814" t="s">
        <v>44</v>
      </c>
      <c r="Q814" t="s">
        <v>44</v>
      </c>
      <c r="R814">
        <v>0.24769244370652679</v>
      </c>
      <c r="S814">
        <v>-0.3376120334188088</v>
      </c>
      <c r="T814">
        <v>1.1219833528861699E-2</v>
      </c>
      <c r="U814">
        <v>0.3601468091566688</v>
      </c>
      <c r="V814">
        <v>-0.20661054335274329</v>
      </c>
      <c r="W814">
        <v>2.4560449136501201E-2</v>
      </c>
      <c r="X814">
        <v>0.42019159499373632</v>
      </c>
      <c r="Y814">
        <v>0.97501948075205125</v>
      </c>
      <c r="Z814">
        <v>0.99254154871901157</v>
      </c>
    </row>
    <row r="815" spans="1:30" x14ac:dyDescent="0.15">
      <c r="A815" s="1">
        <v>202403031001</v>
      </c>
      <c r="B815" t="s">
        <v>677</v>
      </c>
      <c r="C815">
        <v>6</v>
      </c>
      <c r="D815" t="s">
        <v>504</v>
      </c>
      <c r="E815">
        <v>1</v>
      </c>
      <c r="F815" t="s">
        <v>1034</v>
      </c>
      <c r="G815" t="s">
        <v>46</v>
      </c>
      <c r="H815" t="s">
        <v>155</v>
      </c>
      <c r="I815">
        <v>1200</v>
      </c>
      <c r="J815">
        <v>3</v>
      </c>
      <c r="K815">
        <v>1.5160559922235151</v>
      </c>
      <c r="L815">
        <v>0.72436440286072157</v>
      </c>
      <c r="M815">
        <v>7</v>
      </c>
      <c r="N815">
        <v>5.0999999999999996</v>
      </c>
      <c r="O815">
        <v>3</v>
      </c>
      <c r="P815" t="s">
        <v>35</v>
      </c>
      <c r="Q815" t="s">
        <v>36</v>
      </c>
      <c r="U815">
        <v>-4.2536258270665699E-2</v>
      </c>
      <c r="V815">
        <v>-0.78073015175561344</v>
      </c>
      <c r="W815">
        <v>2.6072351757663301E-2</v>
      </c>
      <c r="X815">
        <v>0.46475440653066619</v>
      </c>
      <c r="Y815">
        <v>0.18140410787908229</v>
      </c>
      <c r="Z815">
        <v>-0.33517687067523738</v>
      </c>
    </row>
    <row r="816" spans="1:30" x14ac:dyDescent="0.15">
      <c r="A816" s="1">
        <v>202403031001</v>
      </c>
      <c r="B816" t="s">
        <v>677</v>
      </c>
      <c r="C816">
        <v>4</v>
      </c>
      <c r="D816" t="s">
        <v>504</v>
      </c>
      <c r="E816">
        <v>1</v>
      </c>
      <c r="F816" t="s">
        <v>1035</v>
      </c>
      <c r="G816" t="s">
        <v>79</v>
      </c>
      <c r="H816" t="s">
        <v>155</v>
      </c>
      <c r="I816">
        <v>1200</v>
      </c>
      <c r="J816">
        <v>4</v>
      </c>
      <c r="K816">
        <v>0.79169158936279305</v>
      </c>
      <c r="L816">
        <v>0.18356184047276791</v>
      </c>
      <c r="M816">
        <v>10</v>
      </c>
      <c r="N816">
        <v>23.9</v>
      </c>
      <c r="O816">
        <v>5</v>
      </c>
      <c r="P816" t="s">
        <v>35</v>
      </c>
      <c r="Q816" t="s">
        <v>35</v>
      </c>
      <c r="X816">
        <v>0.36542278916114829</v>
      </c>
      <c r="Y816">
        <v>0.48257785861569619</v>
      </c>
    </row>
    <row r="817" spans="1:27" x14ac:dyDescent="0.15">
      <c r="A817" s="1">
        <v>202403031001</v>
      </c>
      <c r="B817" t="s">
        <v>677</v>
      </c>
      <c r="C817">
        <v>3</v>
      </c>
      <c r="D817" t="s">
        <v>504</v>
      </c>
      <c r="E817">
        <v>1</v>
      </c>
      <c r="F817" t="s">
        <v>1036</v>
      </c>
      <c r="G817" t="s">
        <v>71</v>
      </c>
      <c r="H817" t="s">
        <v>155</v>
      </c>
      <c r="I817">
        <v>1200</v>
      </c>
      <c r="J817">
        <v>5</v>
      </c>
      <c r="K817">
        <v>0.60812974889002513</v>
      </c>
      <c r="L817">
        <v>7.5743229010659205E-2</v>
      </c>
      <c r="M817">
        <v>6</v>
      </c>
      <c r="N817">
        <v>13.4</v>
      </c>
      <c r="O817">
        <v>4</v>
      </c>
      <c r="P817" t="s">
        <v>44</v>
      </c>
      <c r="Q817" t="s">
        <v>41</v>
      </c>
      <c r="R817">
        <v>-0.14263228942047851</v>
      </c>
      <c r="S817">
        <v>0.35621026298307429</v>
      </c>
      <c r="T817">
        <v>1.8575925640161799E-2</v>
      </c>
      <c r="U817">
        <v>0.76282987658400758</v>
      </c>
      <c r="V817">
        <v>1.206777543889229</v>
      </c>
      <c r="W817">
        <v>1.17682254386568E-2</v>
      </c>
      <c r="X817">
        <v>-0.23933549900175591</v>
      </c>
      <c r="Y817">
        <v>-0.24077962791518759</v>
      </c>
      <c r="Z817">
        <v>-0.59555891634865599</v>
      </c>
      <c r="AA817">
        <v>-1.8682818823582179</v>
      </c>
    </row>
    <row r="818" spans="1:27" x14ac:dyDescent="0.15">
      <c r="A818" s="1">
        <v>202403031001</v>
      </c>
      <c r="B818" t="s">
        <v>677</v>
      </c>
      <c r="C818">
        <v>14</v>
      </c>
      <c r="D818" t="s">
        <v>504</v>
      </c>
      <c r="E818">
        <v>1</v>
      </c>
      <c r="F818" t="s">
        <v>1037</v>
      </c>
      <c r="G818" t="s">
        <v>494</v>
      </c>
      <c r="H818" t="s">
        <v>155</v>
      </c>
      <c r="I818">
        <v>1200</v>
      </c>
      <c r="J818">
        <v>6</v>
      </c>
      <c r="K818">
        <v>0.53238651987936592</v>
      </c>
      <c r="L818">
        <v>0.1505933073737919</v>
      </c>
      <c r="M818">
        <v>12</v>
      </c>
      <c r="N818">
        <v>69.8</v>
      </c>
      <c r="O818">
        <v>12</v>
      </c>
      <c r="P818" t="s">
        <v>47</v>
      </c>
      <c r="Q818" t="s">
        <v>35</v>
      </c>
      <c r="R818">
        <v>0.49993015856092943</v>
      </c>
      <c r="S818">
        <v>1.5943988939530169</v>
      </c>
      <c r="T818">
        <v>-1.9276008227745101E-2</v>
      </c>
      <c r="X818">
        <v>-0.62989272123625972</v>
      </c>
    </row>
    <row r="819" spans="1:27" x14ac:dyDescent="0.15">
      <c r="A819" s="1">
        <v>202403031001</v>
      </c>
      <c r="B819" t="s">
        <v>677</v>
      </c>
      <c r="C819">
        <v>2</v>
      </c>
      <c r="D819" t="s">
        <v>504</v>
      </c>
      <c r="E819">
        <v>1</v>
      </c>
      <c r="F819" t="s">
        <v>1038</v>
      </c>
      <c r="G819" t="s">
        <v>33</v>
      </c>
      <c r="H819" t="s">
        <v>155</v>
      </c>
      <c r="I819">
        <v>1200</v>
      </c>
      <c r="J819">
        <v>7</v>
      </c>
      <c r="K819">
        <v>0.38179321250557391</v>
      </c>
      <c r="L819">
        <v>2.44028045771395E-2</v>
      </c>
      <c r="M819">
        <v>9</v>
      </c>
      <c r="N819">
        <v>66.599999999999994</v>
      </c>
      <c r="O819">
        <v>9</v>
      </c>
      <c r="P819" t="s">
        <v>36</v>
      </c>
      <c r="Q819" t="s">
        <v>41</v>
      </c>
      <c r="R819">
        <v>-1.0008961774988621</v>
      </c>
      <c r="S819">
        <v>-0.24521612065724141</v>
      </c>
      <c r="T819">
        <v>1.11339089107558E-2</v>
      </c>
      <c r="U819">
        <v>0.94436430997159682</v>
      </c>
      <c r="V819">
        <v>0.63084841841812767</v>
      </c>
      <c r="W819">
        <v>-7.8568998470795997E-3</v>
      </c>
      <c r="X819">
        <v>-0.29931370279873298</v>
      </c>
    </row>
    <row r="820" spans="1:27" x14ac:dyDescent="0.15">
      <c r="A820" s="1">
        <v>202403031001</v>
      </c>
      <c r="B820" t="s">
        <v>677</v>
      </c>
      <c r="C820">
        <v>10</v>
      </c>
      <c r="D820" t="s">
        <v>504</v>
      </c>
      <c r="E820">
        <v>1</v>
      </c>
      <c r="F820" t="s">
        <v>1039</v>
      </c>
      <c r="G820" t="s">
        <v>140</v>
      </c>
      <c r="H820" t="s">
        <v>155</v>
      </c>
      <c r="I820">
        <v>1200</v>
      </c>
      <c r="J820">
        <v>8</v>
      </c>
      <c r="K820">
        <v>0.35739040792843441</v>
      </c>
      <c r="L820">
        <v>0.13450622360941489</v>
      </c>
      <c r="M820">
        <v>17</v>
      </c>
      <c r="N820">
        <v>30.8</v>
      </c>
      <c r="O820">
        <v>6</v>
      </c>
      <c r="P820" t="s">
        <v>35</v>
      </c>
      <c r="Q820" t="s">
        <v>35</v>
      </c>
      <c r="X820">
        <v>-0.376936490163857</v>
      </c>
      <c r="Y820">
        <v>0.13942191589691011</v>
      </c>
    </row>
    <row r="821" spans="1:27" x14ac:dyDescent="0.15">
      <c r="A821" s="1">
        <v>202403031001</v>
      </c>
      <c r="B821" t="s">
        <v>677</v>
      </c>
      <c r="C821">
        <v>7</v>
      </c>
      <c r="D821" t="s">
        <v>504</v>
      </c>
      <c r="E821">
        <v>1</v>
      </c>
      <c r="F821" t="s">
        <v>1040</v>
      </c>
      <c r="G821" t="s">
        <v>154</v>
      </c>
      <c r="H821" t="s">
        <v>155</v>
      </c>
      <c r="I821">
        <v>1200</v>
      </c>
      <c r="J821">
        <v>9</v>
      </c>
      <c r="K821">
        <v>0.22288418431901941</v>
      </c>
      <c r="L821">
        <v>0.2425373266160675</v>
      </c>
      <c r="M821">
        <v>13</v>
      </c>
      <c r="N821">
        <v>127.2</v>
      </c>
      <c r="O821">
        <v>15</v>
      </c>
      <c r="P821" t="s">
        <v>35</v>
      </c>
      <c r="Q821" t="s">
        <v>47</v>
      </c>
      <c r="U821">
        <v>-0.2151147157395269</v>
      </c>
      <c r="V821">
        <v>-0.44578550911738879</v>
      </c>
      <c r="W821">
        <v>-2.8921583654891999E-2</v>
      </c>
      <c r="X821">
        <v>1.08626466205209E-2</v>
      </c>
      <c r="Y821">
        <v>-7.0728717854618303E-2</v>
      </c>
    </row>
    <row r="822" spans="1:27" x14ac:dyDescent="0.15">
      <c r="A822" s="1">
        <v>202403031001</v>
      </c>
      <c r="B822" t="s">
        <v>677</v>
      </c>
      <c r="C822">
        <v>8</v>
      </c>
      <c r="D822" t="s">
        <v>504</v>
      </c>
      <c r="E822">
        <v>1</v>
      </c>
      <c r="F822" t="s">
        <v>1041</v>
      </c>
      <c r="G822" t="s">
        <v>182</v>
      </c>
      <c r="H822" t="s">
        <v>155</v>
      </c>
      <c r="I822">
        <v>1200</v>
      </c>
      <c r="J822">
        <v>10</v>
      </c>
      <c r="K822">
        <v>-1.96531422970481E-2</v>
      </c>
      <c r="L822">
        <v>1.01762292664153E-2</v>
      </c>
      <c r="M822">
        <v>18</v>
      </c>
      <c r="N822">
        <v>41</v>
      </c>
      <c r="O822">
        <v>8</v>
      </c>
      <c r="P822" t="s">
        <v>41</v>
      </c>
      <c r="Q822" t="s">
        <v>44</v>
      </c>
      <c r="R822">
        <v>1.7451455522914709</v>
      </c>
      <c r="S822">
        <v>1.8627463592810609</v>
      </c>
      <c r="T822">
        <v>-2.0374133809051599E-2</v>
      </c>
      <c r="U822">
        <v>0.24509450417743209</v>
      </c>
      <c r="V822">
        <v>0.21880865947059569</v>
      </c>
      <c r="W822">
        <v>3.5643553809409998E-4</v>
      </c>
      <c r="X822">
        <v>0.26882631628296888</v>
      </c>
      <c r="Y822">
        <v>0.1174031345587107</v>
      </c>
      <c r="Z822">
        <v>-7.8171520261720098E-2</v>
      </c>
      <c r="AA822">
        <v>-7.8171520261720098E-2</v>
      </c>
    </row>
    <row r="823" spans="1:27" x14ac:dyDescent="0.15">
      <c r="A823" s="1">
        <v>202403031001</v>
      </c>
      <c r="B823" t="s">
        <v>677</v>
      </c>
      <c r="C823">
        <v>18</v>
      </c>
      <c r="D823" t="s">
        <v>504</v>
      </c>
      <c r="E823">
        <v>1</v>
      </c>
      <c r="F823" t="s">
        <v>1042</v>
      </c>
      <c r="G823" t="s">
        <v>40</v>
      </c>
      <c r="H823" t="s">
        <v>155</v>
      </c>
      <c r="I823">
        <v>1200</v>
      </c>
      <c r="J823">
        <v>11</v>
      </c>
      <c r="K823">
        <v>-2.9829371563463401E-2</v>
      </c>
      <c r="L823">
        <v>0.47259498653442128</v>
      </c>
      <c r="M823">
        <v>16</v>
      </c>
      <c r="N823">
        <v>40.299999999999997</v>
      </c>
      <c r="O823">
        <v>7</v>
      </c>
      <c r="P823" t="s">
        <v>35</v>
      </c>
      <c r="Q823" t="s">
        <v>35</v>
      </c>
      <c r="X823">
        <v>-0.28853996626014627</v>
      </c>
      <c r="Y823">
        <v>4.5848512954731101E-2</v>
      </c>
      <c r="Z823">
        <v>0.57010547007364898</v>
      </c>
    </row>
    <row r="824" spans="1:27" x14ac:dyDescent="0.15">
      <c r="A824" s="1">
        <v>202403031001</v>
      </c>
      <c r="B824" t="s">
        <v>677</v>
      </c>
      <c r="C824">
        <v>11</v>
      </c>
      <c r="D824" t="s">
        <v>504</v>
      </c>
      <c r="E824">
        <v>1</v>
      </c>
      <c r="F824" t="s">
        <v>1043</v>
      </c>
      <c r="G824" t="s">
        <v>71</v>
      </c>
      <c r="H824" t="s">
        <v>155</v>
      </c>
      <c r="I824">
        <v>1200</v>
      </c>
      <c r="J824">
        <v>12</v>
      </c>
      <c r="K824">
        <v>-0.50242435809788477</v>
      </c>
      <c r="L824">
        <v>0.44579289077632878</v>
      </c>
      <c r="M824">
        <v>15</v>
      </c>
      <c r="N824">
        <v>235.6</v>
      </c>
      <c r="O824">
        <v>17</v>
      </c>
      <c r="P824" t="s">
        <v>35</v>
      </c>
      <c r="Q824" t="s">
        <v>35</v>
      </c>
      <c r="X824">
        <v>-0.78573554369237852</v>
      </c>
      <c r="Y824">
        <v>-1.0310568270399281</v>
      </c>
      <c r="Z824">
        <v>-1.062370031032986</v>
      </c>
    </row>
    <row r="825" spans="1:27" x14ac:dyDescent="0.15">
      <c r="A825" s="1">
        <v>202403031001</v>
      </c>
      <c r="B825" t="s">
        <v>677</v>
      </c>
      <c r="C825">
        <v>9</v>
      </c>
      <c r="D825" t="s">
        <v>504</v>
      </c>
      <c r="E825">
        <v>1</v>
      </c>
      <c r="F825" t="s">
        <v>1044</v>
      </c>
      <c r="G825" t="s">
        <v>279</v>
      </c>
      <c r="H825" t="s">
        <v>155</v>
      </c>
      <c r="I825">
        <v>1200</v>
      </c>
      <c r="J825">
        <v>13</v>
      </c>
      <c r="K825">
        <v>-0.94821724887421355</v>
      </c>
      <c r="L825">
        <v>1.45553125420716E-2</v>
      </c>
      <c r="M825">
        <v>5</v>
      </c>
      <c r="N825">
        <v>68.599999999999994</v>
      </c>
      <c r="O825">
        <v>11</v>
      </c>
      <c r="P825" t="s">
        <v>36</v>
      </c>
      <c r="Q825" t="s">
        <v>35</v>
      </c>
      <c r="R825">
        <v>-0.31696178598480618</v>
      </c>
      <c r="S825">
        <v>-1</v>
      </c>
      <c r="T825">
        <v>-3.8157417537877901E-2</v>
      </c>
      <c r="X825">
        <v>-0.29702418127030639</v>
      </c>
      <c r="Y825">
        <v>-0.27708657655580671</v>
      </c>
    </row>
    <row r="826" spans="1:27" x14ac:dyDescent="0.15">
      <c r="A826" s="1">
        <v>202403031001</v>
      </c>
      <c r="B826" t="s">
        <v>677</v>
      </c>
      <c r="C826">
        <v>17</v>
      </c>
      <c r="D826" t="s">
        <v>504</v>
      </c>
      <c r="E826">
        <v>1</v>
      </c>
      <c r="F826" t="s">
        <v>1045</v>
      </c>
      <c r="G826" t="s">
        <v>561</v>
      </c>
      <c r="H826" t="s">
        <v>155</v>
      </c>
      <c r="I826">
        <v>1200</v>
      </c>
      <c r="J826">
        <v>14</v>
      </c>
      <c r="K826">
        <v>-0.9627725614162852</v>
      </c>
      <c r="L826">
        <v>0.32027963051939329</v>
      </c>
      <c r="M826">
        <v>8</v>
      </c>
      <c r="N826">
        <v>137.5</v>
      </c>
      <c r="O826">
        <v>16</v>
      </c>
      <c r="P826" t="s">
        <v>41</v>
      </c>
      <c r="Q826" t="s">
        <v>41</v>
      </c>
      <c r="R826">
        <v>1.463773830533047</v>
      </c>
      <c r="S826">
        <v>1.6160628200839851</v>
      </c>
      <c r="T826">
        <v>1.07715396027869E-2</v>
      </c>
      <c r="U826">
        <v>0.56552928606347075</v>
      </c>
      <c r="V826">
        <v>1.50056362878322</v>
      </c>
      <c r="W826">
        <v>1.6866141276824901E-2</v>
      </c>
      <c r="X826">
        <v>-0.3436299150664186</v>
      </c>
    </row>
    <row r="827" spans="1:27" x14ac:dyDescent="0.15">
      <c r="A827" s="1">
        <v>202403031001</v>
      </c>
      <c r="B827" t="s">
        <v>677</v>
      </c>
      <c r="C827">
        <v>13</v>
      </c>
      <c r="D827" t="s">
        <v>504</v>
      </c>
      <c r="E827">
        <v>1</v>
      </c>
      <c r="F827" t="s">
        <v>1046</v>
      </c>
      <c r="G827" t="s">
        <v>154</v>
      </c>
      <c r="H827" t="s">
        <v>155</v>
      </c>
      <c r="I827">
        <v>1200</v>
      </c>
      <c r="J827">
        <v>15</v>
      </c>
      <c r="K827">
        <v>-1.2830521919356781</v>
      </c>
      <c r="L827">
        <v>0</v>
      </c>
      <c r="M827">
        <v>11</v>
      </c>
      <c r="N827">
        <v>68.599999999999994</v>
      </c>
      <c r="O827">
        <v>10</v>
      </c>
      <c r="P827" t="s">
        <v>35</v>
      </c>
      <c r="Q827" t="s">
        <v>44</v>
      </c>
      <c r="U827">
        <v>0.46698651060361579</v>
      </c>
      <c r="V827">
        <v>-0.2497376667069956</v>
      </c>
      <c r="W827">
        <v>6.2354805588956598E-2</v>
      </c>
      <c r="X827">
        <v>0.58405031299848964</v>
      </c>
      <c r="Y827">
        <v>1.1064368807409679</v>
      </c>
      <c r="Z827">
        <v>1.0700248088390369</v>
      </c>
    </row>
    <row r="828" spans="1:27" x14ac:dyDescent="0.15">
      <c r="A828" s="1">
        <v>202403031001</v>
      </c>
      <c r="B828" t="s">
        <v>677</v>
      </c>
      <c r="C828">
        <v>16</v>
      </c>
      <c r="D828" t="s">
        <v>504</v>
      </c>
      <c r="E828">
        <v>1</v>
      </c>
      <c r="F828" t="s">
        <v>1047</v>
      </c>
      <c r="G828" t="s">
        <v>498</v>
      </c>
      <c r="H828" t="s">
        <v>155</v>
      </c>
      <c r="I828">
        <v>1200</v>
      </c>
      <c r="J828">
        <v>16</v>
      </c>
      <c r="K828">
        <v>-1.2830521919356781</v>
      </c>
      <c r="L828">
        <v>3.0852288897212199E-2</v>
      </c>
      <c r="M828">
        <v>4</v>
      </c>
      <c r="N828">
        <v>366.2</v>
      </c>
      <c r="O828">
        <v>18</v>
      </c>
      <c r="P828" t="s">
        <v>47</v>
      </c>
      <c r="Q828" t="s">
        <v>67</v>
      </c>
      <c r="R828">
        <v>6.48351288776986E-2</v>
      </c>
      <c r="S828">
        <v>1.2194858923262379</v>
      </c>
      <c r="T828">
        <v>-6.3854812573961001E-2</v>
      </c>
      <c r="U828">
        <v>-1.653268527980017</v>
      </c>
      <c r="V828">
        <v>-0.90219164129673157</v>
      </c>
      <c r="W828">
        <v>-6.3972291800650297E-2</v>
      </c>
      <c r="X828">
        <v>-0.73481175828187151</v>
      </c>
      <c r="Y828">
        <v>-0.87712764541891453</v>
      </c>
      <c r="Z828">
        <v>-1.6280076649381561</v>
      </c>
    </row>
    <row r="829" spans="1:27" x14ac:dyDescent="0.15">
      <c r="A829" s="1">
        <v>202403031001</v>
      </c>
      <c r="B829" t="s">
        <v>677</v>
      </c>
      <c r="C829">
        <v>1</v>
      </c>
      <c r="D829" t="s">
        <v>504</v>
      </c>
      <c r="E829">
        <v>1</v>
      </c>
      <c r="F829" t="s">
        <v>1048</v>
      </c>
      <c r="G829" t="s">
        <v>107</v>
      </c>
      <c r="H829" t="s">
        <v>155</v>
      </c>
      <c r="I829">
        <v>1200</v>
      </c>
      <c r="J829">
        <v>17</v>
      </c>
      <c r="K829">
        <v>-1.313904480832891</v>
      </c>
      <c r="L829">
        <v>0</v>
      </c>
      <c r="M829">
        <v>1</v>
      </c>
      <c r="N829">
        <v>115.6</v>
      </c>
      <c r="O829">
        <v>14</v>
      </c>
      <c r="P829" t="s">
        <v>35</v>
      </c>
      <c r="Q829" t="s">
        <v>36</v>
      </c>
      <c r="U829">
        <v>-0.77691939513982766</v>
      </c>
      <c r="V829">
        <v>0.12610310721679099</v>
      </c>
      <c r="W829">
        <v>2.9090768107433301E-2</v>
      </c>
      <c r="X829">
        <v>-0.8314260871091117</v>
      </c>
      <c r="Y829">
        <v>-0.20579749400284361</v>
      </c>
    </row>
    <row r="830" spans="1:27" x14ac:dyDescent="0.15">
      <c r="A830" s="1">
        <v>202403031001</v>
      </c>
      <c r="B830" t="s">
        <v>677</v>
      </c>
      <c r="C830">
        <v>15</v>
      </c>
      <c r="D830" t="s">
        <v>504</v>
      </c>
      <c r="E830">
        <v>1</v>
      </c>
      <c r="F830" t="s">
        <v>1049</v>
      </c>
      <c r="G830" t="s">
        <v>1050</v>
      </c>
      <c r="H830" t="s">
        <v>155</v>
      </c>
      <c r="I830">
        <v>1200</v>
      </c>
      <c r="J830">
        <v>18</v>
      </c>
      <c r="K830">
        <v>-1.313904480832891</v>
      </c>
      <c r="M830">
        <v>14</v>
      </c>
      <c r="N830">
        <v>96.5</v>
      </c>
      <c r="O830">
        <v>13</v>
      </c>
      <c r="P830" t="s">
        <v>44</v>
      </c>
      <c r="Q830" t="s">
        <v>41</v>
      </c>
      <c r="R830">
        <v>0.1208454763248251</v>
      </c>
      <c r="S830">
        <v>8.9873502480209796E-2</v>
      </c>
      <c r="T830">
        <v>2.9936289371457599E-2</v>
      </c>
      <c r="U830">
        <v>0.70530372409438724</v>
      </c>
      <c r="V830">
        <v>0.87261078796787983</v>
      </c>
      <c r="W830">
        <v>-4.6439255181124003E-3</v>
      </c>
      <c r="X830">
        <v>0.3407438293045944</v>
      </c>
      <c r="Y830">
        <v>-2.2684238286024699E-2</v>
      </c>
      <c r="Z830">
        <v>-2.2684238286024699E-2</v>
      </c>
    </row>
    <row r="831" spans="1:27" x14ac:dyDescent="0.15">
      <c r="A831" s="1">
        <v>202403031002</v>
      </c>
      <c r="B831" t="s">
        <v>677</v>
      </c>
      <c r="C831">
        <v>3</v>
      </c>
      <c r="D831" t="s">
        <v>504</v>
      </c>
      <c r="E831">
        <v>2</v>
      </c>
      <c r="F831" t="s">
        <v>1051</v>
      </c>
      <c r="G831" t="s">
        <v>434</v>
      </c>
      <c r="H831" t="s">
        <v>155</v>
      </c>
      <c r="I831">
        <v>1800</v>
      </c>
      <c r="J831">
        <v>1</v>
      </c>
      <c r="K831">
        <v>1.5695122943385289</v>
      </c>
      <c r="L831">
        <v>8.1304917661751505E-2</v>
      </c>
      <c r="M831">
        <v>4</v>
      </c>
      <c r="N831">
        <v>3.9</v>
      </c>
      <c r="O831">
        <v>2</v>
      </c>
      <c r="P831" t="s">
        <v>36</v>
      </c>
      <c r="Q831" t="s">
        <v>41</v>
      </c>
      <c r="R831">
        <v>-0.49526834559355848</v>
      </c>
      <c r="S831">
        <v>-1.349780147363173</v>
      </c>
      <c r="T831">
        <v>-4.9053669118710999E-3</v>
      </c>
      <c r="U831">
        <v>1.078818487700032</v>
      </c>
      <c r="V831">
        <v>0.93762980192862955</v>
      </c>
      <c r="W831">
        <v>8.4184750171585002E-3</v>
      </c>
      <c r="X831">
        <v>0.53054574124844311</v>
      </c>
      <c r="Y831">
        <v>0.19450330591273909</v>
      </c>
      <c r="Z831">
        <v>0.1706645398354571</v>
      </c>
    </row>
    <row r="832" spans="1:27" x14ac:dyDescent="0.15">
      <c r="A832" s="1">
        <v>202403031002</v>
      </c>
      <c r="B832" t="s">
        <v>677</v>
      </c>
      <c r="C832">
        <v>14</v>
      </c>
      <c r="D832" t="s">
        <v>504</v>
      </c>
      <c r="E832">
        <v>2</v>
      </c>
      <c r="F832" t="s">
        <v>1052</v>
      </c>
      <c r="G832" t="s">
        <v>325</v>
      </c>
      <c r="H832" t="s">
        <v>155</v>
      </c>
      <c r="I832">
        <v>1800</v>
      </c>
      <c r="J832">
        <v>2</v>
      </c>
      <c r="K832">
        <v>1.488207376676778</v>
      </c>
      <c r="L832">
        <v>0.1687373751613909</v>
      </c>
      <c r="M832">
        <v>1</v>
      </c>
      <c r="N832">
        <v>2.7</v>
      </c>
      <c r="O832">
        <v>1</v>
      </c>
      <c r="P832" t="s">
        <v>44</v>
      </c>
      <c r="Q832" t="s">
        <v>47</v>
      </c>
      <c r="R832">
        <v>5.8168475573712103E-2</v>
      </c>
      <c r="S832">
        <v>0.65582525307348705</v>
      </c>
      <c r="T832">
        <v>3.36101780221124E-2</v>
      </c>
      <c r="U832">
        <v>0.70530372409438724</v>
      </c>
      <c r="V832">
        <v>1.3023608350496101</v>
      </c>
      <c r="W832">
        <v>-4.89829307537143E-2</v>
      </c>
      <c r="X832">
        <v>-0.30870131558835823</v>
      </c>
      <c r="Y832">
        <v>-0.4248459771676793</v>
      </c>
      <c r="Z832">
        <v>-0.39466062114438621</v>
      </c>
    </row>
    <row r="833" spans="1:30" x14ac:dyDescent="0.15">
      <c r="A833" s="1">
        <v>202403031002</v>
      </c>
      <c r="B833" t="s">
        <v>677</v>
      </c>
      <c r="C833">
        <v>4</v>
      </c>
      <c r="D833" t="s">
        <v>504</v>
      </c>
      <c r="E833">
        <v>2</v>
      </c>
      <c r="F833" t="s">
        <v>1053</v>
      </c>
      <c r="G833" t="s">
        <v>1054</v>
      </c>
      <c r="H833" t="s">
        <v>155</v>
      </c>
      <c r="I833">
        <v>1800</v>
      </c>
      <c r="J833">
        <v>3</v>
      </c>
      <c r="K833">
        <v>1.3194700015153871</v>
      </c>
      <c r="L833">
        <v>0.44975933141530949</v>
      </c>
      <c r="M833">
        <v>2</v>
      </c>
      <c r="N833">
        <v>5.0999999999999996</v>
      </c>
      <c r="O833">
        <v>3</v>
      </c>
      <c r="P833" t="s">
        <v>36</v>
      </c>
      <c r="Q833" t="s">
        <v>44</v>
      </c>
      <c r="R833">
        <v>-1.133127485246916</v>
      </c>
      <c r="S833">
        <v>0.32976103332872969</v>
      </c>
      <c r="T833">
        <v>-4.976012513302E-4</v>
      </c>
      <c r="U833">
        <v>-0.3031139782445435</v>
      </c>
      <c r="V833">
        <v>1.181843069140657</v>
      </c>
      <c r="W833">
        <v>1.6664993162381798E-2</v>
      </c>
      <c r="X833">
        <v>-1.1584178405830989</v>
      </c>
      <c r="Y833">
        <v>-0.79707554982979201</v>
      </c>
    </row>
    <row r="834" spans="1:30" x14ac:dyDescent="0.15">
      <c r="A834" s="1">
        <v>202403031002</v>
      </c>
      <c r="B834" t="s">
        <v>677</v>
      </c>
      <c r="C834">
        <v>13</v>
      </c>
      <c r="D834" t="s">
        <v>504</v>
      </c>
      <c r="E834">
        <v>2</v>
      </c>
      <c r="F834" t="s">
        <v>1055</v>
      </c>
      <c r="G834" t="s">
        <v>49</v>
      </c>
      <c r="H834" t="s">
        <v>155</v>
      </c>
      <c r="I834">
        <v>1800</v>
      </c>
      <c r="J834">
        <v>4</v>
      </c>
      <c r="K834">
        <v>0.8697106701000773</v>
      </c>
      <c r="L834">
        <v>2.9174238401089399E-2</v>
      </c>
      <c r="M834">
        <v>10</v>
      </c>
      <c r="N834">
        <v>28.2</v>
      </c>
      <c r="O834">
        <v>6</v>
      </c>
      <c r="P834" t="s">
        <v>35</v>
      </c>
      <c r="Q834" t="s">
        <v>35</v>
      </c>
      <c r="X834">
        <v>-0.9005420412920857</v>
      </c>
      <c r="Y834">
        <v>-0.9005420412920857</v>
      </c>
    </row>
    <row r="835" spans="1:30" x14ac:dyDescent="0.15">
      <c r="A835" s="1">
        <v>202403031002</v>
      </c>
      <c r="B835" t="s">
        <v>677</v>
      </c>
      <c r="C835">
        <v>6</v>
      </c>
      <c r="D835" t="s">
        <v>504</v>
      </c>
      <c r="E835">
        <v>2</v>
      </c>
      <c r="F835" t="s">
        <v>1056</v>
      </c>
      <c r="G835" t="s">
        <v>53</v>
      </c>
      <c r="H835" t="s">
        <v>155</v>
      </c>
      <c r="I835">
        <v>1800</v>
      </c>
      <c r="J835">
        <v>5</v>
      </c>
      <c r="K835">
        <v>0.84053643169898784</v>
      </c>
      <c r="L835">
        <v>0.86195362567705214</v>
      </c>
      <c r="M835">
        <v>12</v>
      </c>
      <c r="N835">
        <v>36</v>
      </c>
      <c r="O835">
        <v>8</v>
      </c>
      <c r="P835" t="s">
        <v>35</v>
      </c>
      <c r="Q835" t="s">
        <v>41</v>
      </c>
      <c r="U835">
        <v>0.84191577925238703</v>
      </c>
      <c r="V835">
        <v>1.4475187832765981</v>
      </c>
      <c r="W835">
        <v>-2.2772074025341801E-2</v>
      </c>
      <c r="X835">
        <v>-0.15068919242556791</v>
      </c>
      <c r="Y835">
        <v>-0.26726965130003039</v>
      </c>
      <c r="Z835">
        <v>-0.26726965130003039</v>
      </c>
    </row>
    <row r="836" spans="1:30" x14ac:dyDescent="0.15">
      <c r="A836" s="1">
        <v>202403031002</v>
      </c>
      <c r="B836" t="s">
        <v>677</v>
      </c>
      <c r="C836">
        <v>12</v>
      </c>
      <c r="D836" t="s">
        <v>504</v>
      </c>
      <c r="E836">
        <v>2</v>
      </c>
      <c r="F836" t="s">
        <v>1057</v>
      </c>
      <c r="G836" t="s">
        <v>1058</v>
      </c>
      <c r="H836" t="s">
        <v>155</v>
      </c>
      <c r="I836">
        <v>1800</v>
      </c>
      <c r="J836">
        <v>6</v>
      </c>
      <c r="K836">
        <v>-2.1417193978064301E-2</v>
      </c>
      <c r="L836">
        <v>1.7961679207330501E-2</v>
      </c>
      <c r="M836">
        <v>3</v>
      </c>
      <c r="N836">
        <v>5.2</v>
      </c>
      <c r="O836">
        <v>4</v>
      </c>
      <c r="P836" t="s">
        <v>35</v>
      </c>
      <c r="Q836" t="s">
        <v>47</v>
      </c>
      <c r="U836">
        <v>-0.1000624107602861</v>
      </c>
      <c r="V836">
        <v>8.5111464368618495E-2</v>
      </c>
      <c r="W836">
        <v>-1.4407263252799601E-2</v>
      </c>
      <c r="X836">
        <v>-0.1554436577967889</v>
      </c>
      <c r="Y836">
        <v>0.46008247913900041</v>
      </c>
    </row>
    <row r="837" spans="1:30" x14ac:dyDescent="0.15">
      <c r="A837" s="1">
        <v>202403031002</v>
      </c>
      <c r="B837" t="s">
        <v>677</v>
      </c>
      <c r="C837">
        <v>9</v>
      </c>
      <c r="D837" t="s">
        <v>504</v>
      </c>
      <c r="E837">
        <v>2</v>
      </c>
      <c r="F837" t="s">
        <v>1059</v>
      </c>
      <c r="G837" t="s">
        <v>237</v>
      </c>
      <c r="H837" t="s">
        <v>155</v>
      </c>
      <c r="I837">
        <v>1800</v>
      </c>
      <c r="J837">
        <v>7</v>
      </c>
      <c r="K837">
        <v>-3.9378873185394798E-2</v>
      </c>
      <c r="L837">
        <v>0.27807342426505099</v>
      </c>
      <c r="M837">
        <v>6</v>
      </c>
      <c r="N837">
        <v>31.8</v>
      </c>
      <c r="O837">
        <v>7</v>
      </c>
      <c r="P837" t="s">
        <v>35</v>
      </c>
      <c r="Q837" t="s">
        <v>35</v>
      </c>
      <c r="X837">
        <v>-0.4112985168790485</v>
      </c>
      <c r="Y837">
        <v>-0.4713234215368835</v>
      </c>
    </row>
    <row r="838" spans="1:30" x14ac:dyDescent="0.15">
      <c r="A838" s="1">
        <v>202403031002</v>
      </c>
      <c r="B838" t="s">
        <v>677</v>
      </c>
      <c r="C838">
        <v>10</v>
      </c>
      <c r="D838" t="s">
        <v>504</v>
      </c>
      <c r="E838">
        <v>2</v>
      </c>
      <c r="F838" t="s">
        <v>1060</v>
      </c>
      <c r="G838" t="s">
        <v>177</v>
      </c>
      <c r="H838" t="s">
        <v>155</v>
      </c>
      <c r="I838">
        <v>1800</v>
      </c>
      <c r="J838">
        <v>8</v>
      </c>
      <c r="K838">
        <v>-0.3174522974504459</v>
      </c>
      <c r="L838">
        <v>4.0027001957924002E-3</v>
      </c>
      <c r="M838">
        <v>11</v>
      </c>
      <c r="N838">
        <v>83.4</v>
      </c>
      <c r="O838">
        <v>12</v>
      </c>
      <c r="P838" t="s">
        <v>47</v>
      </c>
      <c r="Q838" t="s">
        <v>47</v>
      </c>
      <c r="R838">
        <v>0.56892825590182938</v>
      </c>
      <c r="S838">
        <v>0.90407685091032342</v>
      </c>
      <c r="T838">
        <v>-6.6754427209329101E-2</v>
      </c>
      <c r="U838">
        <v>1.338091401480203</v>
      </c>
      <c r="V838">
        <v>1.213267512729475</v>
      </c>
      <c r="W838">
        <v>-6.2920711652935502E-2</v>
      </c>
      <c r="X838">
        <v>0.37987371539858689</v>
      </c>
    </row>
    <row r="839" spans="1:30" x14ac:dyDescent="0.15">
      <c r="A839" s="1">
        <v>202403031002</v>
      </c>
      <c r="B839" t="s">
        <v>677</v>
      </c>
      <c r="C839">
        <v>1</v>
      </c>
      <c r="D839" t="s">
        <v>504</v>
      </c>
      <c r="E839">
        <v>2</v>
      </c>
      <c r="F839" t="s">
        <v>1061</v>
      </c>
      <c r="G839" t="s">
        <v>332</v>
      </c>
      <c r="H839" t="s">
        <v>155</v>
      </c>
      <c r="I839">
        <v>1800</v>
      </c>
      <c r="J839">
        <v>9</v>
      </c>
      <c r="K839">
        <v>-0.32145499764623831</v>
      </c>
      <c r="L839">
        <v>0.54143289277032691</v>
      </c>
      <c r="M839">
        <v>5</v>
      </c>
      <c r="N839">
        <v>57.1</v>
      </c>
      <c r="O839">
        <v>11</v>
      </c>
      <c r="P839" t="s">
        <v>35</v>
      </c>
      <c r="Q839" t="s">
        <v>35</v>
      </c>
      <c r="X839">
        <v>-1.1547824689823509</v>
      </c>
      <c r="Y839">
        <v>-0.71099458757975886</v>
      </c>
      <c r="Z839">
        <v>-0.56306529377889469</v>
      </c>
    </row>
    <row r="840" spans="1:30" x14ac:dyDescent="0.15">
      <c r="A840" s="1">
        <v>202403031002</v>
      </c>
      <c r="B840" t="s">
        <v>677</v>
      </c>
      <c r="C840">
        <v>2</v>
      </c>
      <c r="D840" t="s">
        <v>504</v>
      </c>
      <c r="E840">
        <v>2</v>
      </c>
      <c r="F840" t="s">
        <v>1062</v>
      </c>
      <c r="G840" t="s">
        <v>69</v>
      </c>
      <c r="H840" t="s">
        <v>155</v>
      </c>
      <c r="I840">
        <v>1800</v>
      </c>
      <c r="J840">
        <v>10</v>
      </c>
      <c r="K840">
        <v>-0.86288789041656522</v>
      </c>
      <c r="L840">
        <v>7.9575587421145497E-2</v>
      </c>
      <c r="M840">
        <v>9</v>
      </c>
      <c r="N840">
        <v>48.1</v>
      </c>
      <c r="O840">
        <v>10</v>
      </c>
      <c r="P840" t="s">
        <v>41</v>
      </c>
      <c r="Q840" t="s">
        <v>36</v>
      </c>
      <c r="R840">
        <v>1.503933983531883</v>
      </c>
      <c r="S840">
        <v>1.6057475333085309</v>
      </c>
      <c r="T840">
        <v>1.4110093283203E-2</v>
      </c>
      <c r="U840">
        <v>-1.2112410272938401</v>
      </c>
      <c r="V840">
        <v>-0.2140843127567961</v>
      </c>
      <c r="W840">
        <v>2.4991889636890599E-2</v>
      </c>
      <c r="X840">
        <v>-0.59009069840996697</v>
      </c>
    </row>
    <row r="841" spans="1:30" x14ac:dyDescent="0.15">
      <c r="A841" s="1">
        <v>202403031002</v>
      </c>
      <c r="B841" t="s">
        <v>677</v>
      </c>
      <c r="C841">
        <v>8</v>
      </c>
      <c r="D841" t="s">
        <v>504</v>
      </c>
      <c r="E841">
        <v>2</v>
      </c>
      <c r="F841" t="s">
        <v>1063</v>
      </c>
      <c r="G841" t="s">
        <v>61</v>
      </c>
      <c r="H841" t="s">
        <v>155</v>
      </c>
      <c r="I841">
        <v>1800</v>
      </c>
      <c r="J841">
        <v>11</v>
      </c>
      <c r="K841">
        <v>-0.94246347783771078</v>
      </c>
      <c r="L841">
        <v>0.2231591565929853</v>
      </c>
      <c r="M841">
        <v>13</v>
      </c>
      <c r="N841">
        <v>308.60000000000002</v>
      </c>
      <c r="O841">
        <v>14</v>
      </c>
      <c r="P841" t="s">
        <v>35</v>
      </c>
      <c r="Q841" t="s">
        <v>35</v>
      </c>
      <c r="X841">
        <v>-1.1830284448370101</v>
      </c>
      <c r="Y841">
        <v>-1.556373955337645</v>
      </c>
    </row>
    <row r="842" spans="1:30" x14ac:dyDescent="0.15">
      <c r="A842" s="1">
        <v>202403031002</v>
      </c>
      <c r="B842" t="s">
        <v>677</v>
      </c>
      <c r="C842">
        <v>7</v>
      </c>
      <c r="D842" t="s">
        <v>504</v>
      </c>
      <c r="E842">
        <v>2</v>
      </c>
      <c r="F842" t="s">
        <v>1064</v>
      </c>
      <c r="G842" t="s">
        <v>381</v>
      </c>
      <c r="H842" t="s">
        <v>155</v>
      </c>
      <c r="I842">
        <v>1800</v>
      </c>
      <c r="J842">
        <v>12</v>
      </c>
      <c r="K842">
        <v>-1.1656226344306959</v>
      </c>
      <c r="L842">
        <v>4.2757070261626201E-2</v>
      </c>
      <c r="M842">
        <v>8</v>
      </c>
      <c r="N842">
        <v>48</v>
      </c>
      <c r="O842">
        <v>9</v>
      </c>
      <c r="P842" t="s">
        <v>47</v>
      </c>
      <c r="Q842" t="s">
        <v>41</v>
      </c>
      <c r="R842">
        <v>0.6249386033489559</v>
      </c>
      <c r="S842">
        <v>0.7181846802779559</v>
      </c>
      <c r="T842">
        <v>-1.94599908196188E-2</v>
      </c>
      <c r="U842">
        <v>1.1079867915217261</v>
      </c>
      <c r="V842">
        <v>1.1193947223598999</v>
      </c>
      <c r="W842">
        <v>-2.0027764169565501E-2</v>
      </c>
      <c r="X842">
        <v>-1.7958866878205599E-2</v>
      </c>
      <c r="Y842">
        <v>3.78397874670902E-2</v>
      </c>
    </row>
    <row r="843" spans="1:30" x14ac:dyDescent="0.15">
      <c r="A843" s="1">
        <v>202403031002</v>
      </c>
      <c r="B843" t="s">
        <v>677</v>
      </c>
      <c r="C843">
        <v>5</v>
      </c>
      <c r="D843" t="s">
        <v>504</v>
      </c>
      <c r="E843">
        <v>2</v>
      </c>
      <c r="F843" t="s">
        <v>1065</v>
      </c>
      <c r="G843" t="s">
        <v>61</v>
      </c>
      <c r="H843" t="s">
        <v>155</v>
      </c>
      <c r="I843">
        <v>1800</v>
      </c>
      <c r="J843">
        <v>13</v>
      </c>
      <c r="K843">
        <v>-1.2083797046923219</v>
      </c>
      <c r="L843">
        <v>0</v>
      </c>
      <c r="M843">
        <v>14</v>
      </c>
      <c r="N843">
        <v>263.7</v>
      </c>
      <c r="O843">
        <v>13</v>
      </c>
      <c r="P843" t="s">
        <v>35</v>
      </c>
      <c r="Q843" t="s">
        <v>35</v>
      </c>
      <c r="X843">
        <v>-1.1022371130503199</v>
      </c>
    </row>
    <row r="844" spans="1:30" x14ac:dyDescent="0.15">
      <c r="A844" s="1">
        <v>202403031002</v>
      </c>
      <c r="B844" t="s">
        <v>677</v>
      </c>
      <c r="C844">
        <v>11</v>
      </c>
      <c r="D844" t="s">
        <v>504</v>
      </c>
      <c r="E844">
        <v>2</v>
      </c>
      <c r="F844" t="s">
        <v>1066</v>
      </c>
      <c r="G844" t="s">
        <v>157</v>
      </c>
      <c r="H844" t="s">
        <v>155</v>
      </c>
      <c r="I844">
        <v>1800</v>
      </c>
      <c r="J844">
        <v>14</v>
      </c>
      <c r="K844">
        <v>-1.2083797046923219</v>
      </c>
      <c r="M844">
        <v>7</v>
      </c>
      <c r="N844">
        <v>12.7</v>
      </c>
      <c r="O844">
        <v>5</v>
      </c>
      <c r="P844" t="s">
        <v>44</v>
      </c>
      <c r="Q844" t="s">
        <v>41</v>
      </c>
      <c r="R844">
        <v>-0.13559163059322329</v>
      </c>
      <c r="S844">
        <v>0.32149268914500823</v>
      </c>
      <c r="T844">
        <v>3.7961742517669102E-2</v>
      </c>
      <c r="U844">
        <v>0.64777757160476679</v>
      </c>
      <c r="V844">
        <v>1.2297335851730939</v>
      </c>
      <c r="W844">
        <v>3.3268051432095103E-2</v>
      </c>
      <c r="X844">
        <v>-0.25187972515072421</v>
      </c>
      <c r="Y844">
        <v>-1.039759866935662</v>
      </c>
    </row>
    <row r="845" spans="1:30" x14ac:dyDescent="0.15">
      <c r="A845" s="1">
        <v>202403031003</v>
      </c>
      <c r="B845" t="s">
        <v>677</v>
      </c>
      <c r="C845">
        <v>12</v>
      </c>
      <c r="D845" t="s">
        <v>504</v>
      </c>
      <c r="E845">
        <v>3</v>
      </c>
      <c r="F845" t="s">
        <v>1067</v>
      </c>
      <c r="G845" t="s">
        <v>335</v>
      </c>
      <c r="H845" t="s">
        <v>34</v>
      </c>
      <c r="I845">
        <v>1000</v>
      </c>
      <c r="J845">
        <v>1</v>
      </c>
      <c r="K845">
        <v>1.4530802816605259</v>
      </c>
      <c r="L845">
        <v>0.25716879018222899</v>
      </c>
      <c r="M845">
        <v>2</v>
      </c>
      <c r="N845">
        <v>2.7</v>
      </c>
      <c r="O845">
        <v>1</v>
      </c>
      <c r="P845" t="s">
        <v>47</v>
      </c>
      <c r="Q845" t="s">
        <v>47</v>
      </c>
      <c r="R845">
        <v>0.6602622283605607</v>
      </c>
      <c r="S845">
        <v>-0.43284943998736097</v>
      </c>
      <c r="T845">
        <v>-2.4039653391972601E-2</v>
      </c>
      <c r="U845">
        <v>1.4531437064594439</v>
      </c>
      <c r="V845">
        <v>0.60599400329091602</v>
      </c>
      <c r="W845">
        <v>-7.5624625870811105E-2</v>
      </c>
      <c r="X845">
        <v>1.177706286848462</v>
      </c>
      <c r="Y845">
        <v>1.044299319676302</v>
      </c>
      <c r="Z845">
        <v>0.69575982686078131</v>
      </c>
      <c r="AA845">
        <v>0.97950981425272721</v>
      </c>
      <c r="AB845">
        <v>1.2474360945817471</v>
      </c>
      <c r="AC845">
        <v>0.50835725355752903</v>
      </c>
      <c r="AD845">
        <v>4.4413960538225501E-2</v>
      </c>
    </row>
    <row r="846" spans="1:30" x14ac:dyDescent="0.15">
      <c r="A846" s="1">
        <v>202403031003</v>
      </c>
      <c r="B846" t="s">
        <v>677</v>
      </c>
      <c r="C846">
        <v>3</v>
      </c>
      <c r="D846" t="s">
        <v>504</v>
      </c>
      <c r="E846">
        <v>3</v>
      </c>
      <c r="F846" t="s">
        <v>1068</v>
      </c>
      <c r="G846" t="s">
        <v>341</v>
      </c>
      <c r="H846" t="s">
        <v>34</v>
      </c>
      <c r="I846">
        <v>1000</v>
      </c>
      <c r="J846">
        <v>2</v>
      </c>
      <c r="K846">
        <v>1.1959114914782969</v>
      </c>
      <c r="L846">
        <v>1.9126663170217301E-2</v>
      </c>
      <c r="M846">
        <v>4</v>
      </c>
      <c r="N846">
        <v>7.2</v>
      </c>
      <c r="O846">
        <v>4</v>
      </c>
      <c r="P846" t="s">
        <v>35</v>
      </c>
      <c r="Q846" t="s">
        <v>41</v>
      </c>
      <c r="U846">
        <v>0.93540833405286483</v>
      </c>
      <c r="V846">
        <v>1.0442586957446289</v>
      </c>
      <c r="W846">
        <v>-1.55438018228797E-2</v>
      </c>
      <c r="X846">
        <v>3.3300103062253603E-2</v>
      </c>
      <c r="Y846">
        <v>-0.44502716284008748</v>
      </c>
      <c r="Z846">
        <v>0.43010106477168702</v>
      </c>
      <c r="AA846">
        <v>0.33679531766068799</v>
      </c>
      <c r="AB846">
        <v>-0.52487582357510532</v>
      </c>
      <c r="AC846">
        <v>-0.83905850115189573</v>
      </c>
      <c r="AD846">
        <v>-0.5630316342257109</v>
      </c>
    </row>
    <row r="847" spans="1:30" x14ac:dyDescent="0.15">
      <c r="A847" s="1">
        <v>202403031003</v>
      </c>
      <c r="B847" t="s">
        <v>677</v>
      </c>
      <c r="C847">
        <v>5</v>
      </c>
      <c r="D847" t="s">
        <v>504</v>
      </c>
      <c r="E847">
        <v>3</v>
      </c>
      <c r="F847" t="s">
        <v>1069</v>
      </c>
      <c r="G847" t="s">
        <v>335</v>
      </c>
      <c r="H847" t="s">
        <v>34</v>
      </c>
      <c r="I847">
        <v>1000</v>
      </c>
      <c r="J847">
        <v>3</v>
      </c>
      <c r="K847">
        <v>1.17678482830808</v>
      </c>
      <c r="L847">
        <v>5.0063152584265101E-2</v>
      </c>
      <c r="M847">
        <v>10</v>
      </c>
      <c r="N847">
        <v>4.2</v>
      </c>
      <c r="O847">
        <v>2</v>
      </c>
      <c r="P847" t="s">
        <v>35</v>
      </c>
      <c r="Q847" t="s">
        <v>41</v>
      </c>
      <c r="U847">
        <v>1.8558267738867791</v>
      </c>
      <c r="V847">
        <v>1.716974385586842</v>
      </c>
      <c r="W847">
        <v>-5.0721302360102201E-2</v>
      </c>
      <c r="X847">
        <v>1.2046722706462689</v>
      </c>
      <c r="Y847">
        <v>0.46560063407706992</v>
      </c>
      <c r="Z847">
        <v>0.23802363379183489</v>
      </c>
      <c r="AA847">
        <v>0.11176500238082129</v>
      </c>
    </row>
    <row r="848" spans="1:30" x14ac:dyDescent="0.15">
      <c r="A848" s="1">
        <v>202403031003</v>
      </c>
      <c r="B848" t="s">
        <v>677</v>
      </c>
      <c r="C848">
        <v>1</v>
      </c>
      <c r="D848" t="s">
        <v>504</v>
      </c>
      <c r="E848">
        <v>3</v>
      </c>
      <c r="F848" t="s">
        <v>1070</v>
      </c>
      <c r="G848" t="s">
        <v>119</v>
      </c>
      <c r="H848" t="s">
        <v>34</v>
      </c>
      <c r="I848">
        <v>1000</v>
      </c>
      <c r="J848">
        <v>4</v>
      </c>
      <c r="K848">
        <v>1.1267216757238141</v>
      </c>
      <c r="L848">
        <v>0.2170125401652046</v>
      </c>
      <c r="M848">
        <v>6</v>
      </c>
      <c r="N848">
        <v>21.6</v>
      </c>
      <c r="O848">
        <v>6</v>
      </c>
      <c r="P848" t="s">
        <v>35</v>
      </c>
      <c r="Q848" t="s">
        <v>67</v>
      </c>
      <c r="U848">
        <v>-1.0780070030838209</v>
      </c>
      <c r="V848">
        <v>-1.912429452004146</v>
      </c>
      <c r="W848">
        <v>-5.40601400616764E-2</v>
      </c>
      <c r="X848">
        <v>-1.06894059506524E-2</v>
      </c>
      <c r="Z848">
        <v>0.83821437738147386</v>
      </c>
      <c r="AA848">
        <v>0.83821437738147386</v>
      </c>
      <c r="AB848">
        <v>-0.33613600014251899</v>
      </c>
      <c r="AC848">
        <v>9.0978759596919895E-2</v>
      </c>
      <c r="AD848">
        <v>0.188752951039658</v>
      </c>
    </row>
    <row r="849" spans="1:30" x14ac:dyDescent="0.15">
      <c r="A849" s="1">
        <v>202403031003</v>
      </c>
      <c r="B849" t="s">
        <v>677</v>
      </c>
      <c r="C849">
        <v>8</v>
      </c>
      <c r="D849" t="s">
        <v>504</v>
      </c>
      <c r="E849">
        <v>3</v>
      </c>
      <c r="F849" t="s">
        <v>1071</v>
      </c>
      <c r="G849" t="s">
        <v>214</v>
      </c>
      <c r="H849" t="s">
        <v>34</v>
      </c>
      <c r="I849">
        <v>1000</v>
      </c>
      <c r="J849">
        <v>5</v>
      </c>
      <c r="K849">
        <v>0.90970913555860999</v>
      </c>
      <c r="L849">
        <v>0.79792457894841029</v>
      </c>
      <c r="M849">
        <v>1</v>
      </c>
      <c r="N849">
        <v>5</v>
      </c>
      <c r="O849">
        <v>3</v>
      </c>
      <c r="P849" t="s">
        <v>41</v>
      </c>
      <c r="Q849" t="s">
        <v>35</v>
      </c>
      <c r="R849">
        <v>1.0730213829259641</v>
      </c>
      <c r="S849">
        <v>0.81600701640025841</v>
      </c>
      <c r="T849">
        <v>6.3129745754091004E-3</v>
      </c>
      <c r="X849">
        <v>1.0697451504420961</v>
      </c>
      <c r="Y849">
        <v>-0.16621635651459329</v>
      </c>
      <c r="Z849">
        <v>-0.16621635651459329</v>
      </c>
      <c r="AA849">
        <v>0.55887992776123341</v>
      </c>
      <c r="AB849">
        <v>0.54499371440417077</v>
      </c>
      <c r="AC849">
        <v>0.44779022090473258</v>
      </c>
    </row>
    <row r="850" spans="1:30" x14ac:dyDescent="0.15">
      <c r="A850" s="1">
        <v>202403031003</v>
      </c>
      <c r="B850" t="s">
        <v>677</v>
      </c>
      <c r="C850">
        <v>14</v>
      </c>
      <c r="D850" t="s">
        <v>504</v>
      </c>
      <c r="E850">
        <v>3</v>
      </c>
      <c r="F850" t="s">
        <v>1072</v>
      </c>
      <c r="G850" t="s">
        <v>121</v>
      </c>
      <c r="H850" t="s">
        <v>34</v>
      </c>
      <c r="I850">
        <v>1000</v>
      </c>
      <c r="J850">
        <v>6</v>
      </c>
      <c r="K850">
        <v>0.11178455661019961</v>
      </c>
      <c r="L850">
        <v>8.1545042637256898E-2</v>
      </c>
      <c r="M850">
        <v>13</v>
      </c>
      <c r="N850">
        <v>123.6</v>
      </c>
      <c r="O850">
        <v>13</v>
      </c>
      <c r="P850" t="s">
        <v>35</v>
      </c>
      <c r="Q850" t="s">
        <v>41</v>
      </c>
      <c r="U850">
        <v>1.4531437064594439</v>
      </c>
      <c r="V850">
        <v>1.3126055053254251</v>
      </c>
      <c r="W850">
        <v>-5.9999625870810903E-2</v>
      </c>
      <c r="X850">
        <v>0.53663338501339608</v>
      </c>
      <c r="Z850">
        <v>1.343497636634327</v>
      </c>
      <c r="AA850">
        <v>0.69924937917861263</v>
      </c>
      <c r="AB850">
        <v>-0.5892471357328154</v>
      </c>
      <c r="AD850">
        <v>-2.3794722889613622</v>
      </c>
    </row>
    <row r="851" spans="1:30" x14ac:dyDescent="0.15">
      <c r="A851" s="1">
        <v>202403031003</v>
      </c>
      <c r="B851" t="s">
        <v>677</v>
      </c>
      <c r="C851">
        <v>2</v>
      </c>
      <c r="D851" t="s">
        <v>504</v>
      </c>
      <c r="E851">
        <v>3</v>
      </c>
      <c r="F851" t="s">
        <v>1073</v>
      </c>
      <c r="G851" t="s">
        <v>456</v>
      </c>
      <c r="H851" t="s">
        <v>34</v>
      </c>
      <c r="I851">
        <v>1000</v>
      </c>
      <c r="J851">
        <v>7</v>
      </c>
      <c r="K851">
        <v>3.0239513972942701E-2</v>
      </c>
      <c r="L851">
        <v>0.14555179596559861</v>
      </c>
      <c r="M851">
        <v>3</v>
      </c>
      <c r="N851">
        <v>8.4</v>
      </c>
      <c r="O851">
        <v>5</v>
      </c>
      <c r="P851" t="s">
        <v>41</v>
      </c>
      <c r="Q851" t="s">
        <v>44</v>
      </c>
      <c r="R851">
        <v>2.193228331868478</v>
      </c>
      <c r="S851">
        <v>1.5149414315818921</v>
      </c>
      <c r="T851">
        <v>-3.3309346406108498E-2</v>
      </c>
      <c r="U851">
        <v>0.5327252666255301</v>
      </c>
      <c r="V851">
        <v>-0.33270184113446988</v>
      </c>
      <c r="W851">
        <v>2.02399975604899E-2</v>
      </c>
      <c r="X851">
        <v>0.66885859999454</v>
      </c>
      <c r="Y851">
        <v>1.091337980731248</v>
      </c>
      <c r="AD851">
        <v>1.083192440645846</v>
      </c>
    </row>
    <row r="852" spans="1:30" x14ac:dyDescent="0.15">
      <c r="A852" s="1">
        <v>202403031003</v>
      </c>
      <c r="B852" t="s">
        <v>677</v>
      </c>
      <c r="C852">
        <v>6</v>
      </c>
      <c r="D852" t="s">
        <v>504</v>
      </c>
      <c r="E852">
        <v>3</v>
      </c>
      <c r="F852" t="s">
        <v>1074</v>
      </c>
      <c r="G852" t="s">
        <v>121</v>
      </c>
      <c r="H852" t="s">
        <v>34</v>
      </c>
      <c r="I852">
        <v>1000</v>
      </c>
      <c r="J852">
        <v>8</v>
      </c>
      <c r="K852">
        <v>-0.1153122819926559</v>
      </c>
      <c r="L852">
        <v>0.27352624118838548</v>
      </c>
      <c r="M852">
        <v>8</v>
      </c>
      <c r="N852">
        <v>35.5</v>
      </c>
      <c r="O852">
        <v>8</v>
      </c>
      <c r="P852" t="s">
        <v>35</v>
      </c>
      <c r="Q852" t="s">
        <v>35</v>
      </c>
      <c r="X852">
        <v>0.1887505107402013</v>
      </c>
      <c r="Y852">
        <v>-1.0906690752112069</v>
      </c>
      <c r="Z852">
        <v>0.42838592185161761</v>
      </c>
      <c r="AA852">
        <v>-0.65565119523276527</v>
      </c>
      <c r="AB852">
        <v>-1.739688312317148</v>
      </c>
    </row>
    <row r="853" spans="1:30" x14ac:dyDescent="0.15">
      <c r="A853" s="1">
        <v>202403031003</v>
      </c>
      <c r="B853" t="s">
        <v>677</v>
      </c>
      <c r="C853">
        <v>7</v>
      </c>
      <c r="D853" t="s">
        <v>504</v>
      </c>
      <c r="E853">
        <v>3</v>
      </c>
      <c r="F853" t="s">
        <v>1075</v>
      </c>
      <c r="G853" t="s">
        <v>55</v>
      </c>
      <c r="H853" t="s">
        <v>34</v>
      </c>
      <c r="I853">
        <v>1000</v>
      </c>
      <c r="J853">
        <v>9</v>
      </c>
      <c r="K853">
        <v>-0.3888385231810414</v>
      </c>
      <c r="L853">
        <v>0.24261605197538949</v>
      </c>
      <c r="M853">
        <v>9</v>
      </c>
      <c r="N853">
        <v>58.1</v>
      </c>
      <c r="O853">
        <v>10</v>
      </c>
      <c r="P853" t="s">
        <v>35</v>
      </c>
      <c r="Q853" t="s">
        <v>35</v>
      </c>
      <c r="X853">
        <v>0.85994652688797124</v>
      </c>
      <c r="Y853">
        <v>0.76763119038792005</v>
      </c>
      <c r="AC853">
        <v>0.57429267159155239</v>
      </c>
      <c r="AD853">
        <v>0.61061098042447903</v>
      </c>
    </row>
    <row r="854" spans="1:30" x14ac:dyDescent="0.15">
      <c r="A854" s="1">
        <v>202403031003</v>
      </c>
      <c r="B854" t="s">
        <v>677</v>
      </c>
      <c r="C854">
        <v>9</v>
      </c>
      <c r="D854" t="s">
        <v>504</v>
      </c>
      <c r="E854">
        <v>3</v>
      </c>
      <c r="F854" t="s">
        <v>1076</v>
      </c>
      <c r="G854" t="s">
        <v>498</v>
      </c>
      <c r="H854" t="s">
        <v>34</v>
      </c>
      <c r="I854">
        <v>1000</v>
      </c>
      <c r="J854">
        <v>10</v>
      </c>
      <c r="K854">
        <v>-0.631454575156431</v>
      </c>
      <c r="L854">
        <v>0.11406369622814511</v>
      </c>
      <c r="M854">
        <v>7</v>
      </c>
      <c r="N854">
        <v>35.6</v>
      </c>
      <c r="O854">
        <v>9</v>
      </c>
      <c r="P854" t="s">
        <v>47</v>
      </c>
      <c r="Q854" t="s">
        <v>47</v>
      </c>
      <c r="R854">
        <v>0.29926366678828198</v>
      </c>
      <c r="S854">
        <v>0.3398927632185148</v>
      </c>
      <c r="T854">
        <v>-2.8747551091715302E-2</v>
      </c>
      <c r="U854">
        <v>0.59025141911515044</v>
      </c>
      <c r="V854">
        <v>0.56904796464693508</v>
      </c>
      <c r="W854">
        <v>-3.0443033633200899E-2</v>
      </c>
      <c r="X854">
        <v>-9.0499417323089706E-2</v>
      </c>
      <c r="Y854">
        <v>-0.17203072506088371</v>
      </c>
      <c r="Z854">
        <v>0.99494909470616177</v>
      </c>
      <c r="AA854">
        <v>-7.8607993288876493E-2</v>
      </c>
      <c r="AB854">
        <v>-0.32885965702842962</v>
      </c>
      <c r="AD854">
        <v>-0.82299697323326215</v>
      </c>
    </row>
    <row r="855" spans="1:30" x14ac:dyDescent="0.15">
      <c r="A855" s="1">
        <v>202403031003</v>
      </c>
      <c r="B855" t="s">
        <v>677</v>
      </c>
      <c r="C855">
        <v>13</v>
      </c>
      <c r="D855" t="s">
        <v>504</v>
      </c>
      <c r="E855">
        <v>3</v>
      </c>
      <c r="F855" t="s">
        <v>1077</v>
      </c>
      <c r="G855" t="s">
        <v>1078</v>
      </c>
      <c r="H855" t="s">
        <v>34</v>
      </c>
      <c r="I855">
        <v>1000</v>
      </c>
      <c r="J855">
        <v>11</v>
      </c>
      <c r="K855">
        <v>-0.74551827138457616</v>
      </c>
      <c r="L855">
        <v>0.29884654220258261</v>
      </c>
      <c r="M855">
        <v>11</v>
      </c>
      <c r="N855">
        <v>141.80000000000001</v>
      </c>
      <c r="O855">
        <v>14</v>
      </c>
      <c r="P855" t="s">
        <v>35</v>
      </c>
      <c r="Q855" t="s">
        <v>35</v>
      </c>
      <c r="X855">
        <v>-1.0007809732657491</v>
      </c>
      <c r="Y855">
        <v>1.7272318901177981</v>
      </c>
      <c r="Z855">
        <v>1.7272318901177981</v>
      </c>
    </row>
    <row r="856" spans="1:30" x14ac:dyDescent="0.15">
      <c r="A856" s="1">
        <v>202403031003</v>
      </c>
      <c r="B856" t="s">
        <v>677</v>
      </c>
      <c r="C856">
        <v>4</v>
      </c>
      <c r="D856" t="s">
        <v>504</v>
      </c>
      <c r="E856">
        <v>3</v>
      </c>
      <c r="F856" t="s">
        <v>1079</v>
      </c>
      <c r="G856" t="s">
        <v>77</v>
      </c>
      <c r="H856" t="s">
        <v>34</v>
      </c>
      <c r="I856">
        <v>1000</v>
      </c>
      <c r="J856">
        <v>12</v>
      </c>
      <c r="K856">
        <v>-1.044364813587159</v>
      </c>
      <c r="L856">
        <v>0.41135155803482631</v>
      </c>
      <c r="M856">
        <v>14</v>
      </c>
      <c r="N856">
        <v>101.8</v>
      </c>
      <c r="O856">
        <v>12</v>
      </c>
      <c r="P856" t="s">
        <v>47</v>
      </c>
      <c r="Q856" t="s">
        <v>47</v>
      </c>
      <c r="R856">
        <v>0.66000403390382811</v>
      </c>
      <c r="S856">
        <v>0.82871213481834483</v>
      </c>
      <c r="T856">
        <v>-4.20355214161642E-2</v>
      </c>
      <c r="U856">
        <v>0.3349801033725992</v>
      </c>
      <c r="V856">
        <v>0.48572211977474239</v>
      </c>
      <c r="W856">
        <v>-3.3224831181918199E-2</v>
      </c>
      <c r="X856">
        <v>0.29401726079948542</v>
      </c>
      <c r="Y856">
        <v>0.15836738890699981</v>
      </c>
      <c r="AD856">
        <v>-0.14106753004209721</v>
      </c>
    </row>
    <row r="857" spans="1:30" x14ac:dyDescent="0.15">
      <c r="A857" s="1">
        <v>202403031003</v>
      </c>
      <c r="B857" t="s">
        <v>677</v>
      </c>
      <c r="C857">
        <v>11</v>
      </c>
      <c r="D857" t="s">
        <v>504</v>
      </c>
      <c r="E857">
        <v>3</v>
      </c>
      <c r="F857" t="s">
        <v>1080</v>
      </c>
      <c r="G857" t="s">
        <v>200</v>
      </c>
      <c r="H857" t="s">
        <v>34</v>
      </c>
      <c r="I857">
        <v>1000</v>
      </c>
      <c r="J857">
        <v>13</v>
      </c>
      <c r="K857">
        <v>-1.455716371621985</v>
      </c>
      <c r="L857">
        <v>0.16731027476663549</v>
      </c>
      <c r="M857">
        <v>12</v>
      </c>
      <c r="N857">
        <v>63.1</v>
      </c>
      <c r="O857">
        <v>11</v>
      </c>
      <c r="P857" t="s">
        <v>36</v>
      </c>
      <c r="Q857" t="s">
        <v>35</v>
      </c>
      <c r="R857">
        <v>-1.6614305679912651</v>
      </c>
      <c r="S857">
        <v>-1.048589627234265</v>
      </c>
      <c r="T857">
        <v>-9.6991995951194992E-3</v>
      </c>
      <c r="X857">
        <v>-0.89500065071350565</v>
      </c>
      <c r="Y857">
        <v>-0.60974675446130411</v>
      </c>
      <c r="Z857">
        <v>5.5312872903610102E-2</v>
      </c>
      <c r="AA857">
        <v>0.46414202350280909</v>
      </c>
      <c r="AB857">
        <v>2.8087835515495801E-2</v>
      </c>
      <c r="AC857">
        <v>7.2073027335657097E-2</v>
      </c>
      <c r="AD857">
        <v>-0.31018545096386302</v>
      </c>
    </row>
    <row r="858" spans="1:30" x14ac:dyDescent="0.15">
      <c r="A858" s="1">
        <v>202403031003</v>
      </c>
      <c r="B858" t="s">
        <v>677</v>
      </c>
      <c r="C858">
        <v>10</v>
      </c>
      <c r="D858" t="s">
        <v>504</v>
      </c>
      <c r="E858">
        <v>3</v>
      </c>
      <c r="F858" t="s">
        <v>1081</v>
      </c>
      <c r="G858" t="s">
        <v>77</v>
      </c>
      <c r="H858" t="s">
        <v>34</v>
      </c>
      <c r="I858">
        <v>1000</v>
      </c>
      <c r="J858">
        <v>14</v>
      </c>
      <c r="K858">
        <v>-1.6230266463886209</v>
      </c>
      <c r="M858">
        <v>5</v>
      </c>
      <c r="N858">
        <v>26.9</v>
      </c>
      <c r="O858">
        <v>7</v>
      </c>
      <c r="P858" t="s">
        <v>47</v>
      </c>
      <c r="Q858" t="s">
        <v>44</v>
      </c>
      <c r="R858">
        <v>0.86654712068758122</v>
      </c>
      <c r="S858">
        <v>0.6683631770123436</v>
      </c>
      <c r="T858">
        <v>-1.9614227299042102E-2</v>
      </c>
      <c r="U858">
        <v>0.59025141911515044</v>
      </c>
      <c r="V858">
        <v>0.37780066878397101</v>
      </c>
      <c r="W858">
        <v>2.13905206102823E-2</v>
      </c>
      <c r="X858">
        <v>0.44420690761455361</v>
      </c>
      <c r="Y858">
        <v>0.27368626009890551</v>
      </c>
      <c r="Z858">
        <v>-0.13974565283708501</v>
      </c>
      <c r="AA858">
        <v>-0.19111336287928171</v>
      </c>
      <c r="AB858">
        <v>3.3425341145507E-3</v>
      </c>
      <c r="AC858">
        <v>0.29916411114042962</v>
      </c>
      <c r="AD858">
        <v>0.3287464206125017</v>
      </c>
    </row>
    <row r="859" spans="1:30" x14ac:dyDescent="0.15">
      <c r="A859" s="1">
        <v>202403031005</v>
      </c>
      <c r="B859" t="s">
        <v>677</v>
      </c>
      <c r="C859">
        <v>12</v>
      </c>
      <c r="D859" t="s">
        <v>504</v>
      </c>
      <c r="E859">
        <v>5</v>
      </c>
      <c r="F859" t="s">
        <v>1082</v>
      </c>
      <c r="G859" t="s">
        <v>49</v>
      </c>
      <c r="H859" t="s">
        <v>155</v>
      </c>
      <c r="I859">
        <v>2000</v>
      </c>
      <c r="J859">
        <v>1</v>
      </c>
      <c r="K859">
        <v>1.859709569049377</v>
      </c>
      <c r="L859">
        <v>0.15243378564466559</v>
      </c>
      <c r="M859">
        <v>1</v>
      </c>
      <c r="N859">
        <v>3.5</v>
      </c>
      <c r="O859">
        <v>2</v>
      </c>
      <c r="P859" t="s">
        <v>35</v>
      </c>
      <c r="Q859" t="s">
        <v>35</v>
      </c>
      <c r="X859">
        <v>-1.3729590618540619</v>
      </c>
      <c r="Y859">
        <v>-1.233104781685131</v>
      </c>
    </row>
    <row r="860" spans="1:30" x14ac:dyDescent="0.15">
      <c r="A860" s="1">
        <v>202403031005</v>
      </c>
      <c r="B860" t="s">
        <v>677</v>
      </c>
      <c r="C860">
        <v>7</v>
      </c>
      <c r="D860" t="s">
        <v>504</v>
      </c>
      <c r="E860">
        <v>5</v>
      </c>
      <c r="F860" t="s">
        <v>1083</v>
      </c>
      <c r="G860" t="s">
        <v>59</v>
      </c>
      <c r="H860" t="s">
        <v>155</v>
      </c>
      <c r="I860">
        <v>2000</v>
      </c>
      <c r="J860">
        <v>2</v>
      </c>
      <c r="K860">
        <v>1.707275783404711</v>
      </c>
      <c r="L860">
        <v>0.59108902984117861</v>
      </c>
      <c r="M860">
        <v>3</v>
      </c>
      <c r="N860">
        <v>1.8</v>
      </c>
      <c r="O860">
        <v>1</v>
      </c>
      <c r="P860" t="s">
        <v>35</v>
      </c>
      <c r="Q860" t="s">
        <v>41</v>
      </c>
      <c r="U860">
        <v>1.5131401198540391</v>
      </c>
      <c r="V860">
        <v>1.072544420643978</v>
      </c>
      <c r="W860">
        <v>3.7854425433729903E-2</v>
      </c>
      <c r="X860">
        <v>0.45232188635336917</v>
      </c>
      <c r="Y860">
        <v>-3.4790043957669103E-2</v>
      </c>
    </row>
    <row r="861" spans="1:30" x14ac:dyDescent="0.15">
      <c r="A861" s="1">
        <v>202403031005</v>
      </c>
      <c r="B861" t="s">
        <v>677</v>
      </c>
      <c r="C861">
        <v>4</v>
      </c>
      <c r="D861" t="s">
        <v>504</v>
      </c>
      <c r="E861">
        <v>5</v>
      </c>
      <c r="F861" t="s">
        <v>1084</v>
      </c>
      <c r="G861" t="s">
        <v>252</v>
      </c>
      <c r="H861" t="s">
        <v>155</v>
      </c>
      <c r="I861">
        <v>2000</v>
      </c>
      <c r="J861">
        <v>3</v>
      </c>
      <c r="K861">
        <v>1.1161867535635319</v>
      </c>
      <c r="L861">
        <v>0.68499093921869436</v>
      </c>
      <c r="M861">
        <v>2</v>
      </c>
      <c r="N861">
        <v>7.4</v>
      </c>
      <c r="O861">
        <v>3</v>
      </c>
      <c r="P861" t="s">
        <v>47</v>
      </c>
      <c r="Q861" t="s">
        <v>44</v>
      </c>
      <c r="R861">
        <v>0.86137153555047496</v>
      </c>
      <c r="S861">
        <v>-8.0449668857793602E-2</v>
      </c>
      <c r="T861">
        <v>-1.7024537792927501E-2</v>
      </c>
      <c r="U861">
        <v>0.76294820976983868</v>
      </c>
      <c r="V861">
        <v>-0.3469181708064733</v>
      </c>
      <c r="W861">
        <v>1.5891875587801699E-2</v>
      </c>
      <c r="X861">
        <v>0.87107873130572022</v>
      </c>
    </row>
    <row r="862" spans="1:30" x14ac:dyDescent="0.15">
      <c r="A862" s="1">
        <v>202403031005</v>
      </c>
      <c r="B862" t="s">
        <v>677</v>
      </c>
      <c r="C862">
        <v>9</v>
      </c>
      <c r="D862" t="s">
        <v>504</v>
      </c>
      <c r="E862">
        <v>5</v>
      </c>
      <c r="F862" t="s">
        <v>1085</v>
      </c>
      <c r="G862" t="s">
        <v>49</v>
      </c>
      <c r="H862" t="s">
        <v>155</v>
      </c>
      <c r="I862">
        <v>2000</v>
      </c>
      <c r="J862">
        <v>4</v>
      </c>
      <c r="K862">
        <v>0.431195814344838</v>
      </c>
      <c r="L862">
        <v>0.3685438280782713</v>
      </c>
      <c r="M862">
        <v>7</v>
      </c>
      <c r="N862">
        <v>38.4</v>
      </c>
      <c r="O862">
        <v>7</v>
      </c>
      <c r="P862" t="s">
        <v>35</v>
      </c>
      <c r="Q862" t="s">
        <v>36</v>
      </c>
      <c r="U862">
        <v>-1.1355331555734369</v>
      </c>
      <c r="V862">
        <v>-1.409576405881988</v>
      </c>
      <c r="W862">
        <v>9.2170477319047008E-3</v>
      </c>
      <c r="X862">
        <v>-0.24479591386880351</v>
      </c>
      <c r="Y862">
        <v>-0.30661569791483367</v>
      </c>
      <c r="Z862">
        <v>-0.30493404444784289</v>
      </c>
    </row>
    <row r="863" spans="1:30" x14ac:dyDescent="0.15">
      <c r="A863" s="1">
        <v>202403031005</v>
      </c>
      <c r="B863" t="s">
        <v>677</v>
      </c>
      <c r="C863">
        <v>5</v>
      </c>
      <c r="D863" t="s">
        <v>504</v>
      </c>
      <c r="E863">
        <v>5</v>
      </c>
      <c r="F863" t="s">
        <v>1086</v>
      </c>
      <c r="G863" t="s">
        <v>61</v>
      </c>
      <c r="H863" t="s">
        <v>155</v>
      </c>
      <c r="I863">
        <v>2000</v>
      </c>
      <c r="J863">
        <v>5</v>
      </c>
      <c r="K863">
        <v>6.2651986266566595E-2</v>
      </c>
      <c r="L863">
        <v>0.4170096022639872</v>
      </c>
      <c r="M863">
        <v>6</v>
      </c>
      <c r="N863">
        <v>18.3</v>
      </c>
      <c r="O863">
        <v>6</v>
      </c>
      <c r="P863" t="s">
        <v>35</v>
      </c>
      <c r="Q863" t="s">
        <v>35</v>
      </c>
      <c r="X863">
        <v>0.18878382574524349</v>
      </c>
      <c r="Y863">
        <v>0.74912129942504546</v>
      </c>
    </row>
    <row r="864" spans="1:30" x14ac:dyDescent="0.15">
      <c r="A864" s="1">
        <v>202403031005</v>
      </c>
      <c r="B864" t="s">
        <v>677</v>
      </c>
      <c r="C864">
        <v>11</v>
      </c>
      <c r="D864" t="s">
        <v>504</v>
      </c>
      <c r="E864">
        <v>5</v>
      </c>
      <c r="F864" t="s">
        <v>1087</v>
      </c>
      <c r="G864" t="s">
        <v>160</v>
      </c>
      <c r="H864" t="s">
        <v>155</v>
      </c>
      <c r="I864">
        <v>2000</v>
      </c>
      <c r="J864">
        <v>6</v>
      </c>
      <c r="K864">
        <v>-0.35435761599742049</v>
      </c>
      <c r="L864">
        <v>5.3255839668114702E-2</v>
      </c>
      <c r="M864">
        <v>9</v>
      </c>
      <c r="N864">
        <v>11.8</v>
      </c>
      <c r="O864">
        <v>5</v>
      </c>
      <c r="P864" t="s">
        <v>44</v>
      </c>
      <c r="Q864" t="s">
        <v>36</v>
      </c>
      <c r="R864">
        <v>-0.1339447899775891</v>
      </c>
      <c r="S864">
        <v>0.21680959361409671</v>
      </c>
      <c r="T864">
        <v>3.9426367358342797E-2</v>
      </c>
      <c r="U864">
        <v>-0.54962245062965387</v>
      </c>
      <c r="V864">
        <v>-0.24932712554351349</v>
      </c>
      <c r="W864">
        <v>3.4405406781284E-3</v>
      </c>
      <c r="X864">
        <v>-0.3301056988408409</v>
      </c>
      <c r="Y864">
        <v>-0.5210270340181764</v>
      </c>
    </row>
    <row r="865" spans="1:27" x14ac:dyDescent="0.15">
      <c r="A865" s="1">
        <v>202403031005</v>
      </c>
      <c r="B865" t="s">
        <v>677</v>
      </c>
      <c r="C865">
        <v>10</v>
      </c>
      <c r="D865" t="s">
        <v>504</v>
      </c>
      <c r="E865">
        <v>5</v>
      </c>
      <c r="F865" t="s">
        <v>1088</v>
      </c>
      <c r="G865" t="s">
        <v>135</v>
      </c>
      <c r="H865" t="s">
        <v>155</v>
      </c>
      <c r="I865">
        <v>2000</v>
      </c>
      <c r="J865">
        <v>7</v>
      </c>
      <c r="K865">
        <v>-0.4076134556655352</v>
      </c>
      <c r="L865">
        <v>0.45152238610983458</v>
      </c>
      <c r="M865">
        <v>5</v>
      </c>
      <c r="N865">
        <v>11.3</v>
      </c>
      <c r="O865">
        <v>4</v>
      </c>
      <c r="P865" t="s">
        <v>41</v>
      </c>
      <c r="Q865" t="s">
        <v>41</v>
      </c>
      <c r="R865">
        <v>1.3834535245353701</v>
      </c>
      <c r="S865">
        <v>1.6959654239734869</v>
      </c>
      <c r="T865">
        <v>9.1651334828333E-3</v>
      </c>
      <c r="U865">
        <v>0.5260455013221994</v>
      </c>
      <c r="V865">
        <v>1.6491915001154811</v>
      </c>
      <c r="W865">
        <v>1.85684034301377E-2</v>
      </c>
      <c r="X865">
        <v>-0.24187222648951309</v>
      </c>
    </row>
    <row r="866" spans="1:27" x14ac:dyDescent="0.15">
      <c r="A866" s="1">
        <v>202403031005</v>
      </c>
      <c r="B866" t="s">
        <v>677</v>
      </c>
      <c r="C866">
        <v>2</v>
      </c>
      <c r="D866" t="s">
        <v>504</v>
      </c>
      <c r="E866">
        <v>5</v>
      </c>
      <c r="F866" t="s">
        <v>1089</v>
      </c>
      <c r="G866" t="s">
        <v>163</v>
      </c>
      <c r="H866" t="s">
        <v>155</v>
      </c>
      <c r="I866">
        <v>2000</v>
      </c>
      <c r="J866">
        <v>8</v>
      </c>
      <c r="K866">
        <v>-0.85913584177536984</v>
      </c>
      <c r="L866">
        <v>2.9842406522305201E-2</v>
      </c>
      <c r="M866">
        <v>10</v>
      </c>
      <c r="N866">
        <v>275.10000000000002</v>
      </c>
      <c r="O866">
        <v>11</v>
      </c>
      <c r="P866" t="s">
        <v>35</v>
      </c>
      <c r="Q866" t="s">
        <v>35</v>
      </c>
      <c r="X866">
        <v>3.4172104199799602E-2</v>
      </c>
      <c r="Y866">
        <v>9.1902746113979E-2</v>
      </c>
      <c r="Z866">
        <v>-0.1674861846824843</v>
      </c>
      <c r="AA866">
        <v>-0.87301410436656823</v>
      </c>
    </row>
    <row r="867" spans="1:27" x14ac:dyDescent="0.15">
      <c r="A867" s="1">
        <v>202403031005</v>
      </c>
      <c r="B867" t="s">
        <v>677</v>
      </c>
      <c r="C867">
        <v>1</v>
      </c>
      <c r="D867" t="s">
        <v>504</v>
      </c>
      <c r="E867">
        <v>5</v>
      </c>
      <c r="F867" t="s">
        <v>1090</v>
      </c>
      <c r="G867" t="s">
        <v>109</v>
      </c>
      <c r="H867" t="s">
        <v>155</v>
      </c>
      <c r="I867">
        <v>2000</v>
      </c>
      <c r="J867">
        <v>9</v>
      </c>
      <c r="K867">
        <v>-0.88897824829767513</v>
      </c>
      <c r="L867">
        <v>0</v>
      </c>
      <c r="M867">
        <v>4</v>
      </c>
      <c r="N867">
        <v>55.7</v>
      </c>
      <c r="O867">
        <v>8</v>
      </c>
      <c r="P867" t="s">
        <v>47</v>
      </c>
      <c r="Q867" t="s">
        <v>36</v>
      </c>
      <c r="R867">
        <v>0.17685582377195169</v>
      </c>
      <c r="S867">
        <v>0.34848359135539408</v>
      </c>
      <c r="T867">
        <v>-5.8537464687234003E-3</v>
      </c>
      <c r="U867">
        <v>-0.3820815477270918</v>
      </c>
      <c r="V867">
        <v>-0.12256814453633651</v>
      </c>
      <c r="W867">
        <v>2.1642256513488702E-2</v>
      </c>
      <c r="X867">
        <v>-0.20750164081369279</v>
      </c>
    </row>
    <row r="868" spans="1:27" x14ac:dyDescent="0.15">
      <c r="A868" s="1">
        <v>202403031005</v>
      </c>
      <c r="B868" t="s">
        <v>677</v>
      </c>
      <c r="C868">
        <v>3</v>
      </c>
      <c r="D868" t="s">
        <v>504</v>
      </c>
      <c r="E868">
        <v>5</v>
      </c>
      <c r="F868" t="s">
        <v>1091</v>
      </c>
      <c r="G868" t="s">
        <v>200</v>
      </c>
      <c r="H868" t="s">
        <v>155</v>
      </c>
      <c r="I868">
        <v>2000</v>
      </c>
      <c r="J868">
        <v>10</v>
      </c>
      <c r="K868">
        <v>-0.88897824829767513</v>
      </c>
      <c r="L868">
        <v>0</v>
      </c>
      <c r="M868">
        <v>11</v>
      </c>
      <c r="N868">
        <v>108.7</v>
      </c>
      <c r="O868">
        <v>10</v>
      </c>
      <c r="P868" t="s">
        <v>44</v>
      </c>
      <c r="Q868" t="s">
        <v>35</v>
      </c>
      <c r="R868">
        <v>0.17685582377195169</v>
      </c>
      <c r="S868">
        <v>0.26140585689486839</v>
      </c>
      <c r="T868">
        <v>-3.0903737071480002E-4</v>
      </c>
      <c r="X868">
        <v>1.13417172536973E-2</v>
      </c>
      <c r="Y868">
        <v>-0.2667077487895772</v>
      </c>
    </row>
    <row r="869" spans="1:27" x14ac:dyDescent="0.15">
      <c r="A869" s="1">
        <v>202403031005</v>
      </c>
      <c r="B869" t="s">
        <v>677</v>
      </c>
      <c r="C869">
        <v>6</v>
      </c>
      <c r="D869" t="s">
        <v>504</v>
      </c>
      <c r="E869">
        <v>5</v>
      </c>
      <c r="F869" t="s">
        <v>1092</v>
      </c>
      <c r="G869" t="s">
        <v>91</v>
      </c>
      <c r="H869" t="s">
        <v>155</v>
      </c>
      <c r="I869">
        <v>2000</v>
      </c>
      <c r="J869">
        <v>11</v>
      </c>
      <c r="K869">
        <v>-0.88897824829767513</v>
      </c>
      <c r="L869">
        <v>0</v>
      </c>
      <c r="M869">
        <v>12</v>
      </c>
      <c r="N869">
        <v>317</v>
      </c>
      <c r="O869">
        <v>12</v>
      </c>
      <c r="P869" t="s">
        <v>67</v>
      </c>
      <c r="Q869" t="s">
        <v>35</v>
      </c>
      <c r="R869">
        <v>-2.5696653549183162</v>
      </c>
      <c r="S869">
        <v>-2.2498642742416259</v>
      </c>
      <c r="T869">
        <v>-6.2222800185924E-2</v>
      </c>
      <c r="X869">
        <v>-0.89288121307246249</v>
      </c>
      <c r="Y869">
        <v>-0.34818995822697169</v>
      </c>
      <c r="Z869">
        <v>-0.65215558525685069</v>
      </c>
      <c r="AA869">
        <v>-1.210161238846549</v>
      </c>
    </row>
    <row r="870" spans="1:27" x14ac:dyDescent="0.15">
      <c r="A870" s="1">
        <v>202403031005</v>
      </c>
      <c r="B870" t="s">
        <v>677</v>
      </c>
      <c r="C870">
        <v>8</v>
      </c>
      <c r="D870" t="s">
        <v>504</v>
      </c>
      <c r="E870">
        <v>5</v>
      </c>
      <c r="F870" t="s">
        <v>1093</v>
      </c>
      <c r="G870" t="s">
        <v>222</v>
      </c>
      <c r="H870" t="s">
        <v>155</v>
      </c>
      <c r="I870">
        <v>2000</v>
      </c>
      <c r="J870">
        <v>12</v>
      </c>
      <c r="K870">
        <v>-0.88897824829767513</v>
      </c>
      <c r="M870">
        <v>8</v>
      </c>
      <c r="N870">
        <v>64.099999999999994</v>
      </c>
      <c r="O870">
        <v>9</v>
      </c>
      <c r="P870" t="s">
        <v>36</v>
      </c>
      <c r="Q870" t="s">
        <v>35</v>
      </c>
      <c r="R870">
        <v>-0.66329938793493415</v>
      </c>
      <c r="S870">
        <v>1.6501605577627702E-2</v>
      </c>
      <c r="T870">
        <v>1.08080863153753E-2</v>
      </c>
      <c r="X870">
        <v>-0.57361857062249388</v>
      </c>
      <c r="Y870">
        <v>-0.6814630710185231</v>
      </c>
      <c r="Z870">
        <v>-1.75344867737915</v>
      </c>
    </row>
    <row r="871" spans="1:27" x14ac:dyDescent="0.15">
      <c r="A871" s="1">
        <v>202403031006</v>
      </c>
      <c r="B871" t="s">
        <v>677</v>
      </c>
      <c r="C871">
        <v>4</v>
      </c>
      <c r="D871" t="s">
        <v>504</v>
      </c>
      <c r="E871">
        <v>6</v>
      </c>
      <c r="F871" t="s">
        <v>1094</v>
      </c>
      <c r="G871" t="s">
        <v>1095</v>
      </c>
      <c r="H871" t="s">
        <v>34</v>
      </c>
      <c r="I871">
        <v>1700</v>
      </c>
      <c r="J871">
        <v>1</v>
      </c>
      <c r="K871">
        <v>1.987754104986478</v>
      </c>
      <c r="L871">
        <v>0.56878361401486788</v>
      </c>
      <c r="M871">
        <v>4</v>
      </c>
      <c r="N871">
        <v>3.7</v>
      </c>
      <c r="O871">
        <v>2</v>
      </c>
      <c r="P871" t="s">
        <v>35</v>
      </c>
      <c r="Q871" t="s">
        <v>67</v>
      </c>
      <c r="U871">
        <v>-1.3656377655319181</v>
      </c>
      <c r="V871">
        <v>-1.6861390266116409</v>
      </c>
      <c r="W871">
        <v>-4.6212276841738897E-2</v>
      </c>
      <c r="X871">
        <v>3.9702582759248997E-2</v>
      </c>
      <c r="Y871">
        <v>0.1319343402752638</v>
      </c>
    </row>
    <row r="872" spans="1:27" x14ac:dyDescent="0.15">
      <c r="A872" s="1">
        <v>202403031006</v>
      </c>
      <c r="B872" t="s">
        <v>677</v>
      </c>
      <c r="C872">
        <v>12</v>
      </c>
      <c r="D872" t="s">
        <v>504</v>
      </c>
      <c r="E872">
        <v>6</v>
      </c>
      <c r="F872" t="s">
        <v>1096</v>
      </c>
      <c r="G872" t="s">
        <v>160</v>
      </c>
      <c r="H872" t="s">
        <v>34</v>
      </c>
      <c r="I872">
        <v>1700</v>
      </c>
      <c r="J872">
        <v>2</v>
      </c>
      <c r="K872">
        <v>1.4189704909716101</v>
      </c>
      <c r="L872">
        <v>0.12213593885350719</v>
      </c>
      <c r="M872">
        <v>1</v>
      </c>
      <c r="N872">
        <v>2.9</v>
      </c>
      <c r="O872">
        <v>1</v>
      </c>
      <c r="P872" t="s">
        <v>36</v>
      </c>
      <c r="Q872" t="s">
        <v>35</v>
      </c>
      <c r="R872">
        <v>-1.111382167511942</v>
      </c>
      <c r="S872">
        <v>-1.5201854967745061</v>
      </c>
      <c r="T872">
        <v>1.31382103082976E-2</v>
      </c>
      <c r="X872">
        <v>-0.46365856041359921</v>
      </c>
      <c r="Y872">
        <v>-0.35874677368788871</v>
      </c>
      <c r="Z872">
        <v>-0.59396273505329666</v>
      </c>
    </row>
    <row r="873" spans="1:27" x14ac:dyDescent="0.15">
      <c r="A873" s="1">
        <v>202403031006</v>
      </c>
      <c r="B873" t="s">
        <v>677</v>
      </c>
      <c r="C873">
        <v>7</v>
      </c>
      <c r="D873" t="s">
        <v>504</v>
      </c>
      <c r="E873">
        <v>6</v>
      </c>
      <c r="F873" t="s">
        <v>1097</v>
      </c>
      <c r="G873" t="s">
        <v>171</v>
      </c>
      <c r="H873" t="s">
        <v>34</v>
      </c>
      <c r="I873">
        <v>1700</v>
      </c>
      <c r="J873">
        <v>3</v>
      </c>
      <c r="K873">
        <v>1.2968345521181031</v>
      </c>
      <c r="L873">
        <v>0.5855675041879419</v>
      </c>
      <c r="M873">
        <v>7</v>
      </c>
      <c r="N873">
        <v>13.8</v>
      </c>
      <c r="O873">
        <v>5</v>
      </c>
      <c r="P873" t="s">
        <v>35</v>
      </c>
      <c r="Q873" t="s">
        <v>35</v>
      </c>
      <c r="X873">
        <v>-3.8740740176141999E-3</v>
      </c>
      <c r="Y873">
        <v>-0.12169676025902459</v>
      </c>
    </row>
    <row r="874" spans="1:27" x14ac:dyDescent="0.15">
      <c r="A874" s="1">
        <v>202403031006</v>
      </c>
      <c r="B874" t="s">
        <v>677</v>
      </c>
      <c r="C874">
        <v>6</v>
      </c>
      <c r="D874" t="s">
        <v>504</v>
      </c>
      <c r="E874">
        <v>6</v>
      </c>
      <c r="F874" t="s">
        <v>1098</v>
      </c>
      <c r="G874" t="s">
        <v>264</v>
      </c>
      <c r="H874" t="s">
        <v>34</v>
      </c>
      <c r="I874">
        <v>1700</v>
      </c>
      <c r="J874">
        <v>4</v>
      </c>
      <c r="K874">
        <v>0.71126704793016093</v>
      </c>
      <c r="L874">
        <v>0.23952397814480969</v>
      </c>
      <c r="M874">
        <v>2</v>
      </c>
      <c r="N874">
        <v>4.8</v>
      </c>
      <c r="O874">
        <v>3</v>
      </c>
      <c r="P874" t="s">
        <v>35</v>
      </c>
      <c r="Q874" t="s">
        <v>36</v>
      </c>
      <c r="U874">
        <v>-0.38759595908383582</v>
      </c>
      <c r="V874">
        <v>-0.1037116435339421</v>
      </c>
      <c r="W874">
        <v>2.4337633057129101E-2</v>
      </c>
      <c r="X874">
        <v>-0.2802845556421879</v>
      </c>
      <c r="Y874">
        <v>-0.48197996692797579</v>
      </c>
    </row>
    <row r="875" spans="1:27" x14ac:dyDescent="0.15">
      <c r="A875" s="1">
        <v>202403031006</v>
      </c>
      <c r="B875" t="s">
        <v>677</v>
      </c>
      <c r="C875">
        <v>11</v>
      </c>
      <c r="D875" t="s">
        <v>504</v>
      </c>
      <c r="E875">
        <v>6</v>
      </c>
      <c r="F875" t="s">
        <v>1099</v>
      </c>
      <c r="G875" t="s">
        <v>149</v>
      </c>
      <c r="H875" t="s">
        <v>34</v>
      </c>
      <c r="I875">
        <v>1700</v>
      </c>
      <c r="J875">
        <v>5</v>
      </c>
      <c r="K875">
        <v>0.47174306978535119</v>
      </c>
      <c r="L875">
        <v>0.1403921680111242</v>
      </c>
      <c r="M875">
        <v>9</v>
      </c>
      <c r="N875">
        <v>25.3</v>
      </c>
      <c r="O875">
        <v>8</v>
      </c>
      <c r="P875" t="s">
        <v>35</v>
      </c>
      <c r="Q875" t="s">
        <v>35</v>
      </c>
      <c r="X875">
        <v>-0.1354832205744684</v>
      </c>
      <c r="Y875">
        <v>0.30946911872564647</v>
      </c>
      <c r="Z875">
        <v>0.31072338922909237</v>
      </c>
      <c r="AA875">
        <v>0.43361436580075657</v>
      </c>
    </row>
    <row r="876" spans="1:27" x14ac:dyDescent="0.15">
      <c r="A876" s="1">
        <v>202403031006</v>
      </c>
      <c r="B876" t="s">
        <v>677</v>
      </c>
      <c r="C876">
        <v>8</v>
      </c>
      <c r="D876" t="s">
        <v>504</v>
      </c>
      <c r="E876">
        <v>6</v>
      </c>
      <c r="F876" t="s">
        <v>1100</v>
      </c>
      <c r="G876" t="s">
        <v>200</v>
      </c>
      <c r="H876" t="s">
        <v>34</v>
      </c>
      <c r="I876">
        <v>1700</v>
      </c>
      <c r="J876">
        <v>6</v>
      </c>
      <c r="K876">
        <v>0.33135090177422699</v>
      </c>
      <c r="L876">
        <v>0.60925561259547112</v>
      </c>
      <c r="M876">
        <v>14</v>
      </c>
      <c r="N876">
        <v>5.9</v>
      </c>
      <c r="O876">
        <v>4</v>
      </c>
      <c r="P876" t="s">
        <v>47</v>
      </c>
      <c r="Q876" t="s">
        <v>44</v>
      </c>
      <c r="R876">
        <v>-0.2164485640292621</v>
      </c>
      <c r="S876">
        <v>0.4876532682469587</v>
      </c>
      <c r="T876">
        <v>-2.18289712805852E-2</v>
      </c>
      <c r="U876">
        <v>0.47519911413590971</v>
      </c>
      <c r="V876">
        <v>1.073301973425274</v>
      </c>
      <c r="W876">
        <v>4.4119366898102599E-2</v>
      </c>
      <c r="X876">
        <v>-0.4906055346167375</v>
      </c>
      <c r="Z876">
        <v>-0.57094609668954022</v>
      </c>
      <c r="AA876">
        <v>-0.57094609668954022</v>
      </c>
    </row>
    <row r="877" spans="1:27" x14ac:dyDescent="0.15">
      <c r="A877" s="1">
        <v>202403031006</v>
      </c>
      <c r="B877" t="s">
        <v>677</v>
      </c>
      <c r="C877">
        <v>9</v>
      </c>
      <c r="D877" t="s">
        <v>504</v>
      </c>
      <c r="E877">
        <v>6</v>
      </c>
      <c r="F877" t="s">
        <v>1101</v>
      </c>
      <c r="G877" t="s">
        <v>83</v>
      </c>
      <c r="H877" t="s">
        <v>34</v>
      </c>
      <c r="I877">
        <v>1700</v>
      </c>
      <c r="J877">
        <v>7</v>
      </c>
      <c r="K877">
        <v>-0.27790471082124402</v>
      </c>
      <c r="L877">
        <v>0.2090582962617632</v>
      </c>
      <c r="M877">
        <v>13</v>
      </c>
      <c r="N877">
        <v>162</v>
      </c>
      <c r="O877">
        <v>12</v>
      </c>
      <c r="P877" t="s">
        <v>47</v>
      </c>
      <c r="Q877" t="s">
        <v>47</v>
      </c>
      <c r="R877">
        <v>-0.49526834559355848</v>
      </c>
      <c r="S877">
        <v>1</v>
      </c>
      <c r="T877">
        <v>-3.0054620643214399E-2</v>
      </c>
      <c r="U877">
        <v>7.2516046708570897E-2</v>
      </c>
      <c r="V877">
        <v>1</v>
      </c>
      <c r="W877">
        <v>-5.5117043822842998E-3</v>
      </c>
      <c r="X877">
        <v>-0.77823479397485851</v>
      </c>
    </row>
    <row r="878" spans="1:27" x14ac:dyDescent="0.15">
      <c r="A878" s="1">
        <v>202403031006</v>
      </c>
      <c r="B878" t="s">
        <v>677</v>
      </c>
      <c r="C878">
        <v>2</v>
      </c>
      <c r="D878" t="s">
        <v>504</v>
      </c>
      <c r="E878">
        <v>6</v>
      </c>
      <c r="F878" t="s">
        <v>1102</v>
      </c>
      <c r="G878" t="s">
        <v>140</v>
      </c>
      <c r="H878" t="s">
        <v>34</v>
      </c>
      <c r="I878">
        <v>1700</v>
      </c>
      <c r="J878">
        <v>8</v>
      </c>
      <c r="K878">
        <v>-0.48696300708300722</v>
      </c>
      <c r="L878">
        <v>7.0947773836580394E-2</v>
      </c>
      <c r="M878">
        <v>5</v>
      </c>
      <c r="N878">
        <v>43.1</v>
      </c>
      <c r="O878">
        <v>9</v>
      </c>
      <c r="P878" t="s">
        <v>36</v>
      </c>
      <c r="Q878" t="s">
        <v>67</v>
      </c>
      <c r="R878">
        <v>-0.78519473740189227</v>
      </c>
      <c r="S878">
        <v>-1.0837073312243031</v>
      </c>
      <c r="T878">
        <v>1.78470190900821E-2</v>
      </c>
      <c r="U878">
        <v>-2.6326572779796882</v>
      </c>
      <c r="V878">
        <v>-2.683455690165875</v>
      </c>
      <c r="W878">
        <v>-5.7143700493895999E-3</v>
      </c>
      <c r="X878">
        <v>-0.33476498973789759</v>
      </c>
      <c r="Y878">
        <v>-0.34868435589159558</v>
      </c>
    </row>
    <row r="879" spans="1:27" x14ac:dyDescent="0.15">
      <c r="A879" s="1">
        <v>202403031006</v>
      </c>
      <c r="B879" t="s">
        <v>677</v>
      </c>
      <c r="C879">
        <v>3</v>
      </c>
      <c r="D879" t="s">
        <v>504</v>
      </c>
      <c r="E879">
        <v>6</v>
      </c>
      <c r="F879" t="s">
        <v>1103</v>
      </c>
      <c r="G879" t="s">
        <v>237</v>
      </c>
      <c r="H879" t="s">
        <v>34</v>
      </c>
      <c r="I879">
        <v>1700</v>
      </c>
      <c r="J879">
        <v>9</v>
      </c>
      <c r="K879">
        <v>-0.55791078091958768</v>
      </c>
      <c r="L879">
        <v>0.15412406148390129</v>
      </c>
      <c r="M879">
        <v>3</v>
      </c>
      <c r="N879">
        <v>19.8</v>
      </c>
      <c r="O879">
        <v>6</v>
      </c>
      <c r="P879" t="s">
        <v>47</v>
      </c>
      <c r="Q879" t="s">
        <v>35</v>
      </c>
      <c r="R879">
        <v>1.4090834676087149</v>
      </c>
      <c r="S879">
        <v>1.5966479228583119</v>
      </c>
      <c r="T879">
        <v>-4.5440377891920097E-2</v>
      </c>
      <c r="X879">
        <v>-0.225230339288366</v>
      </c>
      <c r="Y879">
        <v>-0.67236650769546613</v>
      </c>
      <c r="Z879">
        <v>-0.97031208370518018</v>
      </c>
      <c r="AA879">
        <v>-0.97031208370518018</v>
      </c>
    </row>
    <row r="880" spans="1:27" x14ac:dyDescent="0.15">
      <c r="A880" s="1">
        <v>202403031006</v>
      </c>
      <c r="B880" t="s">
        <v>677</v>
      </c>
      <c r="C880">
        <v>13</v>
      </c>
      <c r="D880" t="s">
        <v>504</v>
      </c>
      <c r="E880">
        <v>6</v>
      </c>
      <c r="F880" t="s">
        <v>1104</v>
      </c>
      <c r="G880" t="s">
        <v>171</v>
      </c>
      <c r="H880" t="s">
        <v>34</v>
      </c>
      <c r="I880">
        <v>1700</v>
      </c>
      <c r="J880">
        <v>10</v>
      </c>
      <c r="K880">
        <v>-0.71203484240348902</v>
      </c>
      <c r="L880">
        <v>0.25568892129080178</v>
      </c>
      <c r="M880">
        <v>8</v>
      </c>
      <c r="N880">
        <v>94.5</v>
      </c>
      <c r="O880">
        <v>10</v>
      </c>
      <c r="P880" t="s">
        <v>47</v>
      </c>
      <c r="Q880" t="s">
        <v>44</v>
      </c>
      <c r="R880">
        <v>-0.26311274841699178</v>
      </c>
      <c r="S880">
        <v>0.99999999999999978</v>
      </c>
      <c r="T880">
        <v>-1.8708730164162399E-2</v>
      </c>
      <c r="U880">
        <v>-1.4481437357414799</v>
      </c>
      <c r="V880">
        <v>1</v>
      </c>
      <c r="W880">
        <v>4.3537125285170397E-2</v>
      </c>
      <c r="X880">
        <v>-1.0853836475203871</v>
      </c>
    </row>
    <row r="881" spans="1:30" x14ac:dyDescent="0.15">
      <c r="A881" s="1">
        <v>202403031006</v>
      </c>
      <c r="B881" t="s">
        <v>677</v>
      </c>
      <c r="C881">
        <v>1</v>
      </c>
      <c r="D881" t="s">
        <v>504</v>
      </c>
      <c r="E881">
        <v>6</v>
      </c>
      <c r="F881" t="s">
        <v>1105</v>
      </c>
      <c r="G881" t="s">
        <v>135</v>
      </c>
      <c r="H881" t="s">
        <v>34</v>
      </c>
      <c r="I881">
        <v>1700</v>
      </c>
      <c r="J881">
        <v>11</v>
      </c>
      <c r="K881">
        <v>-0.96772376369429081</v>
      </c>
      <c r="L881">
        <v>0.1040705905204799</v>
      </c>
      <c r="M881">
        <v>12</v>
      </c>
      <c r="N881">
        <v>106.2</v>
      </c>
      <c r="O881">
        <v>11</v>
      </c>
      <c r="P881" t="s">
        <v>67</v>
      </c>
      <c r="Q881" t="s">
        <v>36</v>
      </c>
      <c r="R881">
        <v>-0.58439397240770152</v>
      </c>
      <c r="S881">
        <v>-0.84497588070301188</v>
      </c>
      <c r="T881">
        <v>-5.3875379448154098E-2</v>
      </c>
      <c r="U881">
        <v>-0.18466262402072389</v>
      </c>
      <c r="V881">
        <v>-0.41487206318218178</v>
      </c>
      <c r="W881">
        <v>-3.9550325851264003E-3</v>
      </c>
      <c r="X881">
        <v>-2.8884811746615401E-2</v>
      </c>
    </row>
    <row r="882" spans="1:30" x14ac:dyDescent="0.15">
      <c r="A882" s="1">
        <v>202403031006</v>
      </c>
      <c r="B882" t="s">
        <v>677</v>
      </c>
      <c r="C882">
        <v>5</v>
      </c>
      <c r="D882" t="s">
        <v>504</v>
      </c>
      <c r="E882">
        <v>6</v>
      </c>
      <c r="F882" t="s">
        <v>1106</v>
      </c>
      <c r="G882" t="s">
        <v>339</v>
      </c>
      <c r="H882" t="s">
        <v>34</v>
      </c>
      <c r="I882">
        <v>1700</v>
      </c>
      <c r="J882">
        <v>12</v>
      </c>
      <c r="K882">
        <v>-1.071794354214771</v>
      </c>
      <c r="L882">
        <v>0</v>
      </c>
      <c r="M882">
        <v>10</v>
      </c>
      <c r="N882">
        <v>360.7</v>
      </c>
      <c r="O882">
        <v>14</v>
      </c>
      <c r="P882" t="s">
        <v>35</v>
      </c>
      <c r="Q882" t="s">
        <v>35</v>
      </c>
      <c r="X882">
        <v>-0.90784112815259599</v>
      </c>
    </row>
    <row r="883" spans="1:30" x14ac:dyDescent="0.15">
      <c r="A883" s="1">
        <v>202403031006</v>
      </c>
      <c r="B883" t="s">
        <v>677</v>
      </c>
      <c r="C883">
        <v>10</v>
      </c>
      <c r="D883" t="s">
        <v>504</v>
      </c>
      <c r="E883">
        <v>6</v>
      </c>
      <c r="F883" t="s">
        <v>1107</v>
      </c>
      <c r="G883" t="s">
        <v>66</v>
      </c>
      <c r="H883" t="s">
        <v>34</v>
      </c>
      <c r="I883">
        <v>1700</v>
      </c>
      <c r="J883">
        <v>13</v>
      </c>
      <c r="K883">
        <v>-1.071794354214771</v>
      </c>
      <c r="L883">
        <v>0</v>
      </c>
      <c r="M883">
        <v>6</v>
      </c>
      <c r="N883">
        <v>20</v>
      </c>
      <c r="O883">
        <v>7</v>
      </c>
      <c r="P883" t="s">
        <v>47</v>
      </c>
      <c r="Q883" t="s">
        <v>44</v>
      </c>
      <c r="R883">
        <v>0.79296964569033546</v>
      </c>
      <c r="S883">
        <v>0.58682551751552114</v>
      </c>
      <c r="T883">
        <v>-2.8918674971310801E-2</v>
      </c>
      <c r="U883">
        <v>0.36811036235710282</v>
      </c>
      <c r="V883">
        <v>0.2153517364139817</v>
      </c>
      <c r="W883">
        <v>9.5815283959671E-3</v>
      </c>
      <c r="X883">
        <v>0.41080546556679198</v>
      </c>
      <c r="Y883">
        <v>-0.1609400331918889</v>
      </c>
      <c r="Z883">
        <v>-0.14908558100180219</v>
      </c>
    </row>
    <row r="884" spans="1:30" x14ac:dyDescent="0.15">
      <c r="A884" s="1">
        <v>202403031006</v>
      </c>
      <c r="B884" t="s">
        <v>677</v>
      </c>
      <c r="C884">
        <v>14</v>
      </c>
      <c r="D884" t="s">
        <v>504</v>
      </c>
      <c r="E884">
        <v>6</v>
      </c>
      <c r="F884" t="s">
        <v>1108</v>
      </c>
      <c r="G884" t="s">
        <v>51</v>
      </c>
      <c r="H884" t="s">
        <v>34</v>
      </c>
      <c r="I884">
        <v>1700</v>
      </c>
      <c r="J884">
        <v>14</v>
      </c>
      <c r="K884">
        <v>-1.071794354214771</v>
      </c>
      <c r="M884">
        <v>11</v>
      </c>
      <c r="N884">
        <v>266.60000000000002</v>
      </c>
      <c r="O884">
        <v>13</v>
      </c>
      <c r="P884" t="s">
        <v>35</v>
      </c>
      <c r="Q884" t="s">
        <v>35</v>
      </c>
      <c r="X884">
        <v>-0.27174445409163278</v>
      </c>
      <c r="Y884">
        <v>-0.49760863696933322</v>
      </c>
      <c r="Z884">
        <v>-0.85780826026852486</v>
      </c>
    </row>
    <row r="885" spans="1:30" x14ac:dyDescent="0.15">
      <c r="A885" s="1">
        <v>202403031007</v>
      </c>
      <c r="B885" t="s">
        <v>677</v>
      </c>
      <c r="C885">
        <v>14</v>
      </c>
      <c r="D885" t="s">
        <v>504</v>
      </c>
      <c r="E885">
        <v>7</v>
      </c>
      <c r="F885" t="s">
        <v>1109</v>
      </c>
      <c r="G885" t="s">
        <v>651</v>
      </c>
      <c r="H885" t="s">
        <v>155</v>
      </c>
      <c r="I885">
        <v>1200</v>
      </c>
      <c r="J885">
        <v>1</v>
      </c>
      <c r="K885">
        <v>1.7891207962867239</v>
      </c>
      <c r="L885">
        <v>0.44221378754863738</v>
      </c>
      <c r="M885">
        <v>1</v>
      </c>
      <c r="N885">
        <v>1.7</v>
      </c>
      <c r="O885">
        <v>1</v>
      </c>
      <c r="P885" t="s">
        <v>35</v>
      </c>
      <c r="Q885" t="s">
        <v>35</v>
      </c>
      <c r="X885">
        <v>-0.21952873519377061</v>
      </c>
      <c r="AA885">
        <v>0.78818254895688444</v>
      </c>
      <c r="AB885">
        <v>0.84307941299297262</v>
      </c>
      <c r="AC885">
        <v>0.87967732235036478</v>
      </c>
      <c r="AD885">
        <v>-0.1600240707021241</v>
      </c>
    </row>
    <row r="886" spans="1:30" x14ac:dyDescent="0.15">
      <c r="A886" s="1">
        <v>202403031007</v>
      </c>
      <c r="B886" t="s">
        <v>677</v>
      </c>
      <c r="C886">
        <v>12</v>
      </c>
      <c r="D886" t="s">
        <v>504</v>
      </c>
      <c r="E886">
        <v>7</v>
      </c>
      <c r="F886" t="s">
        <v>1110</v>
      </c>
      <c r="G886" t="s">
        <v>83</v>
      </c>
      <c r="H886" t="s">
        <v>155</v>
      </c>
      <c r="I886">
        <v>1200</v>
      </c>
      <c r="J886">
        <v>2</v>
      </c>
      <c r="K886">
        <v>1.346907008738087</v>
      </c>
      <c r="L886">
        <v>0.39821125873798069</v>
      </c>
      <c r="M886">
        <v>4</v>
      </c>
      <c r="N886">
        <v>11.7</v>
      </c>
      <c r="O886">
        <v>4</v>
      </c>
      <c r="P886" t="s">
        <v>35</v>
      </c>
      <c r="Q886" t="s">
        <v>35</v>
      </c>
      <c r="AD886">
        <v>-0.60279914863388884</v>
      </c>
    </row>
    <row r="887" spans="1:30" x14ac:dyDescent="0.15">
      <c r="A887" s="1">
        <v>202403031007</v>
      </c>
      <c r="B887" t="s">
        <v>677</v>
      </c>
      <c r="C887">
        <v>11</v>
      </c>
      <c r="D887" t="s">
        <v>504</v>
      </c>
      <c r="E887">
        <v>7</v>
      </c>
      <c r="F887" t="s">
        <v>1111</v>
      </c>
      <c r="G887" t="s">
        <v>167</v>
      </c>
      <c r="H887" t="s">
        <v>155</v>
      </c>
      <c r="I887">
        <v>1200</v>
      </c>
      <c r="J887">
        <v>3</v>
      </c>
      <c r="K887">
        <v>0.94869575000010642</v>
      </c>
      <c r="L887">
        <v>0.1138569664733485</v>
      </c>
      <c r="M887">
        <v>6</v>
      </c>
      <c r="N887">
        <v>13.8</v>
      </c>
      <c r="O887">
        <v>5</v>
      </c>
      <c r="P887" t="s">
        <v>35</v>
      </c>
      <c r="Q887" t="s">
        <v>35</v>
      </c>
      <c r="X887">
        <v>-0.27265227919382901</v>
      </c>
      <c r="Y887">
        <v>0.230278614980302</v>
      </c>
      <c r="Z887">
        <v>0.35138381812159708</v>
      </c>
      <c r="AA887">
        <v>-9.4506890499442803E-2</v>
      </c>
      <c r="AB887">
        <v>1.7727184193391001E-2</v>
      </c>
      <c r="AD887">
        <v>-1.252763007128026</v>
      </c>
    </row>
    <row r="888" spans="1:30" x14ac:dyDescent="0.15">
      <c r="A888" s="1">
        <v>202403031007</v>
      </c>
      <c r="B888" t="s">
        <v>677</v>
      </c>
      <c r="C888">
        <v>5</v>
      </c>
      <c r="D888" t="s">
        <v>504</v>
      </c>
      <c r="E888">
        <v>7</v>
      </c>
      <c r="F888" t="s">
        <v>1112</v>
      </c>
      <c r="G888" t="s">
        <v>119</v>
      </c>
      <c r="H888" t="s">
        <v>155</v>
      </c>
      <c r="I888">
        <v>1200</v>
      </c>
      <c r="J888">
        <v>4</v>
      </c>
      <c r="K888">
        <v>0.83483878352675778</v>
      </c>
      <c r="L888">
        <v>0.41168896983332998</v>
      </c>
      <c r="M888">
        <v>3</v>
      </c>
      <c r="N888">
        <v>20.5</v>
      </c>
      <c r="O888">
        <v>7</v>
      </c>
      <c r="P888" t="s">
        <v>35</v>
      </c>
      <c r="Q888" t="s">
        <v>35</v>
      </c>
      <c r="X888">
        <v>-0.48105791562664169</v>
      </c>
      <c r="Y888">
        <v>-1.2590594830794279</v>
      </c>
      <c r="Z888">
        <v>-1.0690270774941379</v>
      </c>
      <c r="AA888">
        <v>-0.62523689837527952</v>
      </c>
      <c r="AB888">
        <v>-0.31293377898605718</v>
      </c>
      <c r="AC888">
        <v>0.53775890494689393</v>
      </c>
      <c r="AD888">
        <v>1.2160182404104141</v>
      </c>
    </row>
    <row r="889" spans="1:30" x14ac:dyDescent="0.15">
      <c r="A889" s="1">
        <v>202403031007</v>
      </c>
      <c r="B889" t="s">
        <v>677</v>
      </c>
      <c r="C889">
        <v>9</v>
      </c>
      <c r="D889" t="s">
        <v>504</v>
      </c>
      <c r="E889">
        <v>7</v>
      </c>
      <c r="F889" t="s">
        <v>1113</v>
      </c>
      <c r="G889" t="s">
        <v>335</v>
      </c>
      <c r="H889" t="s">
        <v>155</v>
      </c>
      <c r="I889">
        <v>1200</v>
      </c>
      <c r="J889">
        <v>5</v>
      </c>
      <c r="K889">
        <v>0.4231498136934278</v>
      </c>
      <c r="L889">
        <v>1.4739653373319801E-2</v>
      </c>
      <c r="M889">
        <v>14</v>
      </c>
      <c r="N889">
        <v>10.7</v>
      </c>
      <c r="O889">
        <v>3</v>
      </c>
      <c r="P889" t="s">
        <v>44</v>
      </c>
      <c r="Q889" t="s">
        <v>35</v>
      </c>
      <c r="R889">
        <v>-9.7060014742929093E-2</v>
      </c>
      <c r="S889">
        <v>0.26251805419192908</v>
      </c>
      <c r="T889">
        <v>7.7602922424548004E-3</v>
      </c>
      <c r="X889">
        <v>0.3780563300487142</v>
      </c>
      <c r="Y889">
        <v>-0.14496850580608681</v>
      </c>
      <c r="Z889">
        <v>-0.85951880835975492</v>
      </c>
      <c r="AA889">
        <v>-0.77366397165849832</v>
      </c>
      <c r="AB889">
        <v>-0.83715279903655104</v>
      </c>
      <c r="AC889">
        <v>-0.75562064799329465</v>
      </c>
    </row>
    <row r="890" spans="1:30" x14ac:dyDescent="0.15">
      <c r="A890" s="1">
        <v>202403031007</v>
      </c>
      <c r="B890" t="s">
        <v>677</v>
      </c>
      <c r="C890">
        <v>16</v>
      </c>
      <c r="D890" t="s">
        <v>504</v>
      </c>
      <c r="E890">
        <v>7</v>
      </c>
      <c r="F890" t="s">
        <v>1114</v>
      </c>
      <c r="G890" t="s">
        <v>323</v>
      </c>
      <c r="H890" t="s">
        <v>155</v>
      </c>
      <c r="I890">
        <v>1200</v>
      </c>
      <c r="J890">
        <v>6</v>
      </c>
      <c r="K890">
        <v>0.40841016032010791</v>
      </c>
      <c r="L890">
        <v>0.1205569228304475</v>
      </c>
      <c r="M890">
        <v>2</v>
      </c>
      <c r="N890">
        <v>16.3</v>
      </c>
      <c r="O890">
        <v>6</v>
      </c>
      <c r="P890" t="s">
        <v>35</v>
      </c>
      <c r="Q890" t="s">
        <v>36</v>
      </c>
      <c r="U890">
        <v>-1.1930593080630569</v>
      </c>
      <c r="V890">
        <v>-1.2380379213378341</v>
      </c>
      <c r="W890">
        <v>-3.3322189068531001E-3</v>
      </c>
      <c r="X890">
        <v>-0.97518769631786717</v>
      </c>
      <c r="Y890">
        <v>-0.75834464773730059</v>
      </c>
      <c r="Z890">
        <v>-0.68279597859896568</v>
      </c>
      <c r="AA890">
        <v>-0.39552458442646371</v>
      </c>
      <c r="AB890">
        <v>0.57134924719110691</v>
      </c>
      <c r="AC890">
        <v>0.37465004829957532</v>
      </c>
      <c r="AD890">
        <v>0.1813001867996748</v>
      </c>
    </row>
    <row r="891" spans="1:30" x14ac:dyDescent="0.15">
      <c r="A891" s="1">
        <v>202403031007</v>
      </c>
      <c r="B891" t="s">
        <v>677</v>
      </c>
      <c r="C891">
        <v>1</v>
      </c>
      <c r="D891" t="s">
        <v>504</v>
      </c>
      <c r="E891">
        <v>7</v>
      </c>
      <c r="F891" t="s">
        <v>1115</v>
      </c>
      <c r="G891" t="s">
        <v>339</v>
      </c>
      <c r="H891" t="s">
        <v>155</v>
      </c>
      <c r="I891">
        <v>1200</v>
      </c>
      <c r="J891">
        <v>7</v>
      </c>
      <c r="K891">
        <v>0.28785323748966041</v>
      </c>
      <c r="L891">
        <v>0</v>
      </c>
      <c r="M891">
        <v>5</v>
      </c>
      <c r="N891">
        <v>20.6</v>
      </c>
      <c r="O891">
        <v>8</v>
      </c>
      <c r="P891" t="s">
        <v>35</v>
      </c>
      <c r="Q891" t="s">
        <v>44</v>
      </c>
      <c r="U891">
        <v>1.4989894218954599E-2</v>
      </c>
      <c r="V891">
        <v>-3.0831061149725201E-2</v>
      </c>
      <c r="W891">
        <v>1.4238416810210101E-2</v>
      </c>
      <c r="X891">
        <v>8.04707402453365E-2</v>
      </c>
      <c r="Y891">
        <v>-2.3717102779624199E-2</v>
      </c>
      <c r="Z891">
        <v>-4.6094177720698702E-2</v>
      </c>
      <c r="AA891">
        <v>-0.56584659726920084</v>
      </c>
    </row>
    <row r="892" spans="1:30" x14ac:dyDescent="0.15">
      <c r="A892" s="1">
        <v>202403031007</v>
      </c>
      <c r="B892" t="s">
        <v>677</v>
      </c>
      <c r="C892">
        <v>4</v>
      </c>
      <c r="D892" t="s">
        <v>504</v>
      </c>
      <c r="E892">
        <v>7</v>
      </c>
      <c r="F892" t="s">
        <v>1116</v>
      </c>
      <c r="G892" t="s">
        <v>119</v>
      </c>
      <c r="H892" t="s">
        <v>155</v>
      </c>
      <c r="I892">
        <v>1200</v>
      </c>
      <c r="J892">
        <v>8</v>
      </c>
      <c r="K892">
        <v>0.28785323748966041</v>
      </c>
      <c r="L892">
        <v>6.3144390510582599E-2</v>
      </c>
      <c r="M892">
        <v>15</v>
      </c>
      <c r="N892">
        <v>23.1</v>
      </c>
      <c r="O892">
        <v>9</v>
      </c>
      <c r="P892" t="s">
        <v>44</v>
      </c>
      <c r="Q892" t="s">
        <v>35</v>
      </c>
      <c r="R892">
        <v>-4.0313286546666501E-2</v>
      </c>
      <c r="S892">
        <v>0.18405770426068549</v>
      </c>
      <c r="T892">
        <v>4.1937342690665999E-3</v>
      </c>
      <c r="X892">
        <v>2.3548852024240501E-2</v>
      </c>
      <c r="Y892">
        <v>-4.8752409365505803E-2</v>
      </c>
      <c r="Z892">
        <v>-0.86304649043108916</v>
      </c>
      <c r="AA892">
        <v>-0.86304649043108916</v>
      </c>
      <c r="AB892">
        <v>-0.95008916564929158</v>
      </c>
      <c r="AC892">
        <v>-0.95008916564929158</v>
      </c>
      <c r="AD892">
        <v>-0.93485169257071399</v>
      </c>
    </row>
    <row r="893" spans="1:30" x14ac:dyDescent="0.15">
      <c r="A893" s="1">
        <v>202403031007</v>
      </c>
      <c r="B893" t="s">
        <v>677</v>
      </c>
      <c r="C893">
        <v>2</v>
      </c>
      <c r="D893" t="s">
        <v>504</v>
      </c>
      <c r="E893">
        <v>7</v>
      </c>
      <c r="F893" t="s">
        <v>1117</v>
      </c>
      <c r="G893" t="s">
        <v>279</v>
      </c>
      <c r="H893" t="s">
        <v>155</v>
      </c>
      <c r="I893">
        <v>1200</v>
      </c>
      <c r="J893">
        <v>9</v>
      </c>
      <c r="K893">
        <v>0.22470884697907781</v>
      </c>
      <c r="L893">
        <v>0.1071855360575161</v>
      </c>
      <c r="M893">
        <v>9</v>
      </c>
      <c r="N893">
        <v>51.4</v>
      </c>
      <c r="O893">
        <v>11</v>
      </c>
      <c r="P893" t="s">
        <v>36</v>
      </c>
      <c r="Q893" t="s">
        <v>35</v>
      </c>
      <c r="R893">
        <v>-0.43925799814643202</v>
      </c>
      <c r="S893">
        <v>-0.16282859234787339</v>
      </c>
      <c r="T893">
        <v>-1.1638757977817099E-2</v>
      </c>
      <c r="X893">
        <v>0.86140523318686035</v>
      </c>
      <c r="Y893">
        <v>0.85520110509640901</v>
      </c>
      <c r="Z893">
        <v>1.043826468210693</v>
      </c>
      <c r="AA893">
        <v>1.2243997168389089</v>
      </c>
      <c r="AB893">
        <v>8.74192893466718E-2</v>
      </c>
      <c r="AC893">
        <v>-0.2264418624140537</v>
      </c>
      <c r="AD893">
        <v>-0.9669861481531824</v>
      </c>
    </row>
    <row r="894" spans="1:30" x14ac:dyDescent="0.15">
      <c r="A894" s="1">
        <v>202403031007</v>
      </c>
      <c r="B894" t="s">
        <v>677</v>
      </c>
      <c r="C894">
        <v>10</v>
      </c>
      <c r="D894" t="s">
        <v>504</v>
      </c>
      <c r="E894">
        <v>7</v>
      </c>
      <c r="F894" t="s">
        <v>1118</v>
      </c>
      <c r="G894" t="s">
        <v>287</v>
      </c>
      <c r="H894" t="s">
        <v>155</v>
      </c>
      <c r="I894">
        <v>1200</v>
      </c>
      <c r="J894">
        <v>10</v>
      </c>
      <c r="K894">
        <v>0.11752331092156169</v>
      </c>
      <c r="L894">
        <v>0.2098775921298944</v>
      </c>
      <c r="M894">
        <v>7</v>
      </c>
      <c r="N894">
        <v>6.8</v>
      </c>
      <c r="O894">
        <v>2</v>
      </c>
      <c r="P894" t="s">
        <v>47</v>
      </c>
      <c r="Q894" t="s">
        <v>41</v>
      </c>
      <c r="R894">
        <v>0.14454999754301651</v>
      </c>
      <c r="S894">
        <v>0.15524078328063351</v>
      </c>
      <c r="T894">
        <v>-1.4114076191271601E-2</v>
      </c>
      <c r="U894">
        <v>1.0504606390321061</v>
      </c>
      <c r="V894">
        <v>1.1386657436501471</v>
      </c>
      <c r="W894">
        <v>1.2894029534568901E-2</v>
      </c>
      <c r="X894">
        <v>0.10301637433017841</v>
      </c>
      <c r="Y894">
        <v>-0.40390162395651841</v>
      </c>
      <c r="Z894">
        <v>-0.39820752925349251</v>
      </c>
      <c r="AA894">
        <v>-8.62137339092343E-2</v>
      </c>
      <c r="AB894">
        <v>-1.8039335577254699E-2</v>
      </c>
      <c r="AC894">
        <v>0.47166142788130272</v>
      </c>
      <c r="AD894">
        <v>-5.5320668066802199E-2</v>
      </c>
    </row>
    <row r="895" spans="1:30" x14ac:dyDescent="0.15">
      <c r="A895" s="1">
        <v>202403031007</v>
      </c>
      <c r="B895" t="s">
        <v>677</v>
      </c>
      <c r="C895">
        <v>3</v>
      </c>
      <c r="D895" t="s">
        <v>504</v>
      </c>
      <c r="E895">
        <v>7</v>
      </c>
      <c r="F895" t="s">
        <v>1119</v>
      </c>
      <c r="G895" t="s">
        <v>101</v>
      </c>
      <c r="H895" t="s">
        <v>155</v>
      </c>
      <c r="I895">
        <v>1200</v>
      </c>
      <c r="J895">
        <v>11</v>
      </c>
      <c r="K895">
        <v>-9.2354281208332695E-2</v>
      </c>
      <c r="L895">
        <v>0.92430975350397715</v>
      </c>
      <c r="M895">
        <v>10</v>
      </c>
      <c r="N895">
        <v>68.5</v>
      </c>
      <c r="O895">
        <v>12</v>
      </c>
      <c r="P895" t="s">
        <v>35</v>
      </c>
      <c r="Q895" t="s">
        <v>35</v>
      </c>
      <c r="X895">
        <v>-0.43203296066371621</v>
      </c>
      <c r="Z895">
        <v>-0.1537975387214168</v>
      </c>
      <c r="AA895">
        <v>-0.1537975387214168</v>
      </c>
      <c r="AB895">
        <v>-0.38301923404167798</v>
      </c>
      <c r="AC895">
        <v>-0.58471605996268894</v>
      </c>
      <c r="AD895">
        <v>-1.1898065377257221</v>
      </c>
    </row>
    <row r="896" spans="1:30" x14ac:dyDescent="0.15">
      <c r="A896" s="1">
        <v>202403031007</v>
      </c>
      <c r="B896" t="s">
        <v>677</v>
      </c>
      <c r="C896">
        <v>15</v>
      </c>
      <c r="D896" t="s">
        <v>504</v>
      </c>
      <c r="E896">
        <v>7</v>
      </c>
      <c r="F896" t="s">
        <v>1120</v>
      </c>
      <c r="G896" t="s">
        <v>1121</v>
      </c>
      <c r="H896" t="s">
        <v>155</v>
      </c>
      <c r="I896">
        <v>1200</v>
      </c>
      <c r="J896">
        <v>12</v>
      </c>
      <c r="K896">
        <v>-1.0166640347123099</v>
      </c>
      <c r="L896">
        <v>0.22038368273658859</v>
      </c>
      <c r="M896">
        <v>12</v>
      </c>
      <c r="N896">
        <v>345.4</v>
      </c>
      <c r="O896">
        <v>16</v>
      </c>
      <c r="P896" t="s">
        <v>35</v>
      </c>
      <c r="Q896" t="s">
        <v>35</v>
      </c>
      <c r="X896">
        <v>-0.25057980485874232</v>
      </c>
      <c r="Y896">
        <v>-1.0348638827249259</v>
      </c>
      <c r="Z896">
        <v>-1.3926579110775379</v>
      </c>
      <c r="AA896">
        <v>-0.89747184040300576</v>
      </c>
      <c r="AB896">
        <v>5.9083993835199099E-2</v>
      </c>
      <c r="AC896">
        <v>0.12857488721078841</v>
      </c>
      <c r="AD896">
        <v>0.31701839488222872</v>
      </c>
    </row>
    <row r="897" spans="1:30" x14ac:dyDescent="0.15">
      <c r="A897" s="1">
        <v>202403031007</v>
      </c>
      <c r="B897" t="s">
        <v>677</v>
      </c>
      <c r="C897">
        <v>8</v>
      </c>
      <c r="D897" t="s">
        <v>504</v>
      </c>
      <c r="E897">
        <v>7</v>
      </c>
      <c r="F897" t="s">
        <v>1122</v>
      </c>
      <c r="G897" t="s">
        <v>1123</v>
      </c>
      <c r="H897" t="s">
        <v>155</v>
      </c>
      <c r="I897">
        <v>1200</v>
      </c>
      <c r="J897">
        <v>13</v>
      </c>
      <c r="K897">
        <v>-1.2370477174488981</v>
      </c>
      <c r="L897">
        <v>0.1504614274677826</v>
      </c>
      <c r="M897">
        <v>16</v>
      </c>
      <c r="N897">
        <v>88</v>
      </c>
      <c r="O897">
        <v>13</v>
      </c>
      <c r="P897" t="s">
        <v>35</v>
      </c>
      <c r="Q897" t="s">
        <v>35</v>
      </c>
      <c r="X897">
        <v>-0.1254882467200131</v>
      </c>
      <c r="Y897">
        <v>-0.22858180013601831</v>
      </c>
      <c r="Z897">
        <v>-0.1129335100825527</v>
      </c>
      <c r="AA897">
        <v>0.1820250571749337</v>
      </c>
      <c r="AB897">
        <v>0.1318614133096658</v>
      </c>
      <c r="AC897">
        <v>0.1308849779519517</v>
      </c>
      <c r="AD897">
        <v>1.37547585024798E-2</v>
      </c>
    </row>
    <row r="898" spans="1:30" x14ac:dyDescent="0.15">
      <c r="A898" s="1">
        <v>202403031007</v>
      </c>
      <c r="B898" t="s">
        <v>677</v>
      </c>
      <c r="C898">
        <v>7</v>
      </c>
      <c r="D898" t="s">
        <v>504</v>
      </c>
      <c r="E898">
        <v>7</v>
      </c>
      <c r="F898" t="s">
        <v>1124</v>
      </c>
      <c r="G898" t="s">
        <v>232</v>
      </c>
      <c r="H898" t="s">
        <v>155</v>
      </c>
      <c r="I898">
        <v>1200</v>
      </c>
      <c r="J898">
        <v>14</v>
      </c>
      <c r="K898">
        <v>-1.387509144916681</v>
      </c>
      <c r="L898">
        <v>2.5977980052075099E-2</v>
      </c>
      <c r="M898">
        <v>11</v>
      </c>
      <c r="N898">
        <v>31.5</v>
      </c>
      <c r="O898">
        <v>10</v>
      </c>
      <c r="P898" t="s">
        <v>35</v>
      </c>
      <c r="Q898" t="s">
        <v>35</v>
      </c>
      <c r="X898">
        <v>-0.46063478623830528</v>
      </c>
      <c r="Z898">
        <v>-0.77675791204393674</v>
      </c>
      <c r="AA898">
        <v>-0.80610097527984204</v>
      </c>
      <c r="AB898">
        <v>-0.85781916661633595</v>
      </c>
      <c r="AC898">
        <v>-0.8662584244462912</v>
      </c>
    </row>
    <row r="899" spans="1:30" x14ac:dyDescent="0.15">
      <c r="A899" s="1">
        <v>202403031007</v>
      </c>
      <c r="B899" t="s">
        <v>677</v>
      </c>
      <c r="C899">
        <v>6</v>
      </c>
      <c r="D899" t="s">
        <v>504</v>
      </c>
      <c r="E899">
        <v>7</v>
      </c>
      <c r="F899" t="s">
        <v>1125</v>
      </c>
      <c r="G899" t="s">
        <v>188</v>
      </c>
      <c r="H899" t="s">
        <v>155</v>
      </c>
      <c r="I899">
        <v>1200</v>
      </c>
      <c r="J899">
        <v>15</v>
      </c>
      <c r="K899">
        <v>-1.4134871249687559</v>
      </c>
      <c r="L899">
        <v>0.1085115172214372</v>
      </c>
      <c r="M899">
        <v>8</v>
      </c>
      <c r="N899">
        <v>217.1</v>
      </c>
      <c r="O899">
        <v>14</v>
      </c>
      <c r="P899" t="s">
        <v>44</v>
      </c>
      <c r="Q899" t="s">
        <v>35</v>
      </c>
      <c r="R899">
        <v>1.6433441649596099E-2</v>
      </c>
      <c r="S899">
        <v>0.21241561582409429</v>
      </c>
      <c r="T899">
        <v>2.3192990441031899E-2</v>
      </c>
      <c r="X899">
        <v>-0.13806043155088521</v>
      </c>
      <c r="Y899">
        <v>0.64720760921041065</v>
      </c>
      <c r="AA899">
        <v>-0.52771386948662491</v>
      </c>
      <c r="AB899">
        <v>-0.276318551948882</v>
      </c>
      <c r="AC899">
        <v>0.1007744243577323</v>
      </c>
    </row>
    <row r="900" spans="1:30" x14ac:dyDescent="0.15">
      <c r="A900" s="1">
        <v>202403031007</v>
      </c>
      <c r="B900" t="s">
        <v>677</v>
      </c>
      <c r="C900">
        <v>13</v>
      </c>
      <c r="D900" t="s">
        <v>504</v>
      </c>
      <c r="E900">
        <v>7</v>
      </c>
      <c r="F900" t="s">
        <v>1126</v>
      </c>
      <c r="G900" t="s">
        <v>1127</v>
      </c>
      <c r="H900" t="s">
        <v>155</v>
      </c>
      <c r="I900">
        <v>1200</v>
      </c>
      <c r="J900">
        <v>16</v>
      </c>
      <c r="K900">
        <v>-1.5219986421901941</v>
      </c>
      <c r="M900">
        <v>13</v>
      </c>
      <c r="N900">
        <v>242.7</v>
      </c>
      <c r="O900">
        <v>15</v>
      </c>
      <c r="P900" t="s">
        <v>35</v>
      </c>
      <c r="Q900" t="s">
        <v>35</v>
      </c>
      <c r="X900">
        <v>-0.56395624714498183</v>
      </c>
      <c r="Y900">
        <v>-0.56395624714498183</v>
      </c>
      <c r="AB900">
        <v>-0.2700665198833318</v>
      </c>
      <c r="AC900">
        <v>0.22507870830675131</v>
      </c>
      <c r="AD900">
        <v>0.72022393649683447</v>
      </c>
    </row>
    <row r="901" spans="1:30" x14ac:dyDescent="0.15">
      <c r="A901" s="1">
        <v>202403031008</v>
      </c>
      <c r="B901" t="s">
        <v>677</v>
      </c>
      <c r="C901">
        <v>2</v>
      </c>
      <c r="D901" t="s">
        <v>504</v>
      </c>
      <c r="E901">
        <v>8</v>
      </c>
      <c r="F901" t="s">
        <v>1128</v>
      </c>
      <c r="G901" t="s">
        <v>214</v>
      </c>
      <c r="H901" t="s">
        <v>34</v>
      </c>
      <c r="I901">
        <v>1700</v>
      </c>
      <c r="J901">
        <v>1</v>
      </c>
      <c r="K901">
        <v>1.4417992310220391</v>
      </c>
      <c r="L901">
        <v>8.9536795364528701E-2</v>
      </c>
      <c r="M901">
        <v>5</v>
      </c>
      <c r="N901">
        <v>3.7</v>
      </c>
      <c r="O901">
        <v>2</v>
      </c>
      <c r="P901" t="s">
        <v>35</v>
      </c>
      <c r="Q901" t="s">
        <v>35</v>
      </c>
      <c r="X901">
        <v>-0.48206757647079929</v>
      </c>
      <c r="Y901">
        <v>-0.48758605944015682</v>
      </c>
      <c r="Z901">
        <v>-0.27371836067199218</v>
      </c>
      <c r="AA901">
        <v>-0.20848330600717899</v>
      </c>
      <c r="AB901">
        <v>-0.30982152092167292</v>
      </c>
      <c r="AC901">
        <v>-0.30666733889862219</v>
      </c>
      <c r="AD901">
        <v>-0.88008208419622969</v>
      </c>
    </row>
    <row r="902" spans="1:30" x14ac:dyDescent="0.15">
      <c r="A902" s="1">
        <v>202403031008</v>
      </c>
      <c r="B902" t="s">
        <v>677</v>
      </c>
      <c r="C902">
        <v>5</v>
      </c>
      <c r="D902" t="s">
        <v>504</v>
      </c>
      <c r="E902">
        <v>8</v>
      </c>
      <c r="F902" t="s">
        <v>1129</v>
      </c>
      <c r="G902" t="s">
        <v>270</v>
      </c>
      <c r="H902" t="s">
        <v>34</v>
      </c>
      <c r="I902">
        <v>1700</v>
      </c>
      <c r="J902">
        <v>2</v>
      </c>
      <c r="K902">
        <v>1.3522624356575099</v>
      </c>
      <c r="L902">
        <v>0.60879492602207963</v>
      </c>
      <c r="M902">
        <v>11</v>
      </c>
      <c r="N902">
        <v>3.7</v>
      </c>
      <c r="O902">
        <v>1</v>
      </c>
      <c r="P902" t="s">
        <v>35</v>
      </c>
      <c r="Q902" t="s">
        <v>35</v>
      </c>
      <c r="X902">
        <v>-2.47522521698719E-2</v>
      </c>
      <c r="Y902">
        <v>-0.3639433049327197</v>
      </c>
      <c r="AD902">
        <v>0.1165425294524986</v>
      </c>
    </row>
    <row r="903" spans="1:30" x14ac:dyDescent="0.15">
      <c r="A903" s="1">
        <v>202403031008</v>
      </c>
      <c r="B903" t="s">
        <v>677</v>
      </c>
      <c r="C903">
        <v>10</v>
      </c>
      <c r="D903" t="s">
        <v>504</v>
      </c>
      <c r="E903">
        <v>8</v>
      </c>
      <c r="F903" t="s">
        <v>1130</v>
      </c>
      <c r="G903" t="s">
        <v>63</v>
      </c>
      <c r="H903" t="s">
        <v>34</v>
      </c>
      <c r="I903">
        <v>1700</v>
      </c>
      <c r="J903">
        <v>3</v>
      </c>
      <c r="K903">
        <v>0.74346750963543029</v>
      </c>
      <c r="L903">
        <v>9.8483343005597093E-2</v>
      </c>
      <c r="M903">
        <v>2</v>
      </c>
      <c r="N903">
        <v>11.1</v>
      </c>
      <c r="O903">
        <v>7</v>
      </c>
      <c r="P903" t="s">
        <v>41</v>
      </c>
      <c r="Q903" t="s">
        <v>41</v>
      </c>
      <c r="R903">
        <v>1.1759744591781049</v>
      </c>
      <c r="S903">
        <v>1.0833275756383181</v>
      </c>
      <c r="T903">
        <v>-5.5927823569079998E-3</v>
      </c>
      <c r="U903">
        <v>1.0504606390321061</v>
      </c>
      <c r="V903">
        <v>0.96263930855642799</v>
      </c>
      <c r="W903">
        <v>-3.0167612453318002E-3</v>
      </c>
      <c r="X903">
        <v>-0.13274001918676981</v>
      </c>
      <c r="Y903">
        <v>-0.15112733289745861</v>
      </c>
      <c r="Z903">
        <v>0.72953926822581883</v>
      </c>
      <c r="AA903">
        <v>0.7284431427391509</v>
      </c>
      <c r="AB903">
        <v>-4.3641213632459902E-2</v>
      </c>
      <c r="AC903">
        <v>-0.37352356768707878</v>
      </c>
    </row>
    <row r="904" spans="1:30" x14ac:dyDescent="0.15">
      <c r="A904" s="1">
        <v>202403031008</v>
      </c>
      <c r="B904" t="s">
        <v>677</v>
      </c>
      <c r="C904">
        <v>9</v>
      </c>
      <c r="D904" t="s">
        <v>504</v>
      </c>
      <c r="E904">
        <v>8</v>
      </c>
      <c r="F904" t="s">
        <v>1131</v>
      </c>
      <c r="G904" t="s">
        <v>152</v>
      </c>
      <c r="H904" t="s">
        <v>34</v>
      </c>
      <c r="I904">
        <v>1700</v>
      </c>
      <c r="J904">
        <v>4</v>
      </c>
      <c r="K904">
        <v>0.64498416662983316</v>
      </c>
      <c r="L904">
        <v>0.110914546070444</v>
      </c>
      <c r="M904">
        <v>1</v>
      </c>
      <c r="N904">
        <v>9.3000000000000007</v>
      </c>
      <c r="O904">
        <v>6</v>
      </c>
      <c r="P904" t="s">
        <v>47</v>
      </c>
      <c r="Q904" t="s">
        <v>41</v>
      </c>
      <c r="R904">
        <v>0.84897999313745798</v>
      </c>
      <c r="S904">
        <v>1.200261668284879</v>
      </c>
      <c r="T904">
        <v>-4.0832900137250903E-2</v>
      </c>
      <c r="U904">
        <v>0.99293448654248517</v>
      </c>
      <c r="V904">
        <v>1.3860855791564759</v>
      </c>
      <c r="W904">
        <v>-3.5418355124031499E-2</v>
      </c>
      <c r="X904">
        <v>0.72162816830954779</v>
      </c>
      <c r="Y904">
        <v>0.2628302522209931</v>
      </c>
      <c r="Z904">
        <v>1.2743204806883001E-2</v>
      </c>
      <c r="AA904">
        <v>-0.24216057706174979</v>
      </c>
      <c r="AB904">
        <v>-0.65225461222925263</v>
      </c>
      <c r="AC904">
        <v>-0.2020230074965568</v>
      </c>
      <c r="AD904">
        <v>2.5787903935903501E-2</v>
      </c>
    </row>
    <row r="905" spans="1:30" x14ac:dyDescent="0.15">
      <c r="A905" s="1">
        <v>202403031008</v>
      </c>
      <c r="B905" t="s">
        <v>677</v>
      </c>
      <c r="C905">
        <v>7</v>
      </c>
      <c r="D905" t="s">
        <v>504</v>
      </c>
      <c r="E905">
        <v>8</v>
      </c>
      <c r="F905" t="s">
        <v>1132</v>
      </c>
      <c r="G905" t="s">
        <v>97</v>
      </c>
      <c r="H905" t="s">
        <v>34</v>
      </c>
      <c r="I905">
        <v>1700</v>
      </c>
      <c r="J905">
        <v>5</v>
      </c>
      <c r="K905">
        <v>0.53406962055938911</v>
      </c>
      <c r="L905">
        <v>9.7490262186078494E-2</v>
      </c>
      <c r="M905">
        <v>3</v>
      </c>
      <c r="N905">
        <v>7.3</v>
      </c>
      <c r="O905">
        <v>5</v>
      </c>
      <c r="P905" t="s">
        <v>35</v>
      </c>
      <c r="Q905" t="s">
        <v>35</v>
      </c>
      <c r="X905">
        <v>4.3823935789053498E-2</v>
      </c>
      <c r="Y905">
        <v>0.17524922258122111</v>
      </c>
      <c r="Z905">
        <v>0.87501584912549935</v>
      </c>
      <c r="AA905">
        <v>0.1455989758008551</v>
      </c>
      <c r="AB905">
        <v>-0.23028548091109691</v>
      </c>
      <c r="AC905">
        <v>-7.5197754961531499E-2</v>
      </c>
      <c r="AD905">
        <v>-0.17442010029309479</v>
      </c>
    </row>
    <row r="906" spans="1:30" x14ac:dyDescent="0.15">
      <c r="A906" s="1">
        <v>202403031008</v>
      </c>
      <c r="B906" t="s">
        <v>677</v>
      </c>
      <c r="C906">
        <v>6</v>
      </c>
      <c r="D906" t="s">
        <v>504</v>
      </c>
      <c r="E906">
        <v>8</v>
      </c>
      <c r="F906" t="s">
        <v>1133</v>
      </c>
      <c r="G906" t="s">
        <v>252</v>
      </c>
      <c r="H906" t="s">
        <v>34</v>
      </c>
      <c r="I906">
        <v>1700</v>
      </c>
      <c r="J906">
        <v>6</v>
      </c>
      <c r="K906">
        <v>0.43657935837331058</v>
      </c>
      <c r="L906">
        <v>1.179815343580302</v>
      </c>
      <c r="M906">
        <v>4</v>
      </c>
      <c r="N906">
        <v>6.9</v>
      </c>
      <c r="O906">
        <v>4</v>
      </c>
      <c r="P906" t="s">
        <v>41</v>
      </c>
      <c r="Q906" t="s">
        <v>41</v>
      </c>
      <c r="R906">
        <v>1.017011035478838</v>
      </c>
      <c r="S906">
        <v>1.1002964299193301</v>
      </c>
      <c r="T906">
        <v>-3.6857533163972001E-3</v>
      </c>
      <c r="U906">
        <v>0.76282987658400758</v>
      </c>
      <c r="V906">
        <v>0.7334738910589027</v>
      </c>
      <c r="W906">
        <v>8.9583970175411993E-3</v>
      </c>
      <c r="X906">
        <v>0.615055567814636</v>
      </c>
      <c r="Y906">
        <v>0.36966835347818849</v>
      </c>
      <c r="Z906">
        <v>0.25401812361063658</v>
      </c>
      <c r="AA906">
        <v>4.9373207327026603E-2</v>
      </c>
      <c r="AB906">
        <v>3.54237571016221E-2</v>
      </c>
      <c r="AC906">
        <v>0.46906697693668847</v>
      </c>
      <c r="AD906">
        <v>0.83867443975673428</v>
      </c>
    </row>
    <row r="907" spans="1:30" x14ac:dyDescent="0.15">
      <c r="A907" s="1">
        <v>202403031008</v>
      </c>
      <c r="B907" t="s">
        <v>677</v>
      </c>
      <c r="C907">
        <v>8</v>
      </c>
      <c r="D907" t="s">
        <v>504</v>
      </c>
      <c r="E907">
        <v>8</v>
      </c>
      <c r="F907" t="s">
        <v>1134</v>
      </c>
      <c r="G907" t="s">
        <v>252</v>
      </c>
      <c r="H907" t="s">
        <v>34</v>
      </c>
      <c r="I907">
        <v>1700</v>
      </c>
      <c r="J907">
        <v>7</v>
      </c>
      <c r="K907">
        <v>-0.74323598520699186</v>
      </c>
      <c r="L907">
        <v>8.4500910685948602E-2</v>
      </c>
      <c r="M907">
        <v>8</v>
      </c>
      <c r="N907">
        <v>5.0999999999999996</v>
      </c>
      <c r="O907">
        <v>3</v>
      </c>
      <c r="P907" t="s">
        <v>35</v>
      </c>
      <c r="Q907" t="s">
        <v>36</v>
      </c>
      <c r="U907">
        <v>-0.57950047143345973</v>
      </c>
      <c r="V907">
        <v>-0.5209915949280165</v>
      </c>
      <c r="W907">
        <v>3.84099905713308E-2</v>
      </c>
      <c r="X907">
        <v>-0.45230234121923019</v>
      </c>
      <c r="Y907">
        <v>-0.84610740681321361</v>
      </c>
      <c r="AD907">
        <v>-0.62506478491781503</v>
      </c>
    </row>
    <row r="908" spans="1:30" x14ac:dyDescent="0.15">
      <c r="A908" s="1">
        <v>202403031008</v>
      </c>
      <c r="B908" t="s">
        <v>677</v>
      </c>
      <c r="C908">
        <v>3</v>
      </c>
      <c r="D908" t="s">
        <v>504</v>
      </c>
      <c r="E908">
        <v>8</v>
      </c>
      <c r="F908" t="s">
        <v>1135</v>
      </c>
      <c r="G908" t="s">
        <v>200</v>
      </c>
      <c r="H908" t="s">
        <v>34</v>
      </c>
      <c r="I908">
        <v>1700</v>
      </c>
      <c r="J908">
        <v>8</v>
      </c>
      <c r="K908">
        <v>-0.82773689589294053</v>
      </c>
      <c r="L908">
        <v>0.13636061559642659</v>
      </c>
      <c r="M908">
        <v>9</v>
      </c>
      <c r="N908">
        <v>40.6</v>
      </c>
      <c r="O908">
        <v>8</v>
      </c>
      <c r="P908" t="s">
        <v>36</v>
      </c>
      <c r="Q908" t="s">
        <v>35</v>
      </c>
      <c r="R908">
        <v>-0.8313304302763137</v>
      </c>
      <c r="S908">
        <v>-0.85181650225762562</v>
      </c>
      <c r="T908">
        <v>2.2262280283362499E-2</v>
      </c>
      <c r="X908">
        <v>-7.1147673940938599E-2</v>
      </c>
      <c r="Y908">
        <v>-6.7651027211571693E-2</v>
      </c>
      <c r="Z908">
        <v>-0.1507516164128607</v>
      </c>
      <c r="AA908">
        <v>-4.1939548853057E-2</v>
      </c>
      <c r="AB908">
        <v>7.6008928429291203E-2</v>
      </c>
      <c r="AC908">
        <v>0.11840479027579311</v>
      </c>
      <c r="AD908">
        <v>6.6434702076542701E-2</v>
      </c>
    </row>
    <row r="909" spans="1:30" x14ac:dyDescent="0.15">
      <c r="A909" s="1">
        <v>202403031008</v>
      </c>
      <c r="B909" t="s">
        <v>677</v>
      </c>
      <c r="C909">
        <v>11</v>
      </c>
      <c r="D909" t="s">
        <v>504</v>
      </c>
      <c r="E909">
        <v>8</v>
      </c>
      <c r="F909" t="s">
        <v>1136</v>
      </c>
      <c r="G909" t="s">
        <v>325</v>
      </c>
      <c r="H909" t="s">
        <v>34</v>
      </c>
      <c r="I909">
        <v>1700</v>
      </c>
      <c r="J909">
        <v>9</v>
      </c>
      <c r="K909">
        <v>-0.96409751148936718</v>
      </c>
      <c r="L909">
        <v>0.1809574649969044</v>
      </c>
      <c r="M909">
        <v>7</v>
      </c>
      <c r="N909">
        <v>394.4</v>
      </c>
      <c r="O909">
        <v>11</v>
      </c>
      <c r="P909" t="s">
        <v>67</v>
      </c>
      <c r="Q909" t="s">
        <v>35</v>
      </c>
      <c r="R909">
        <v>-1.557300364154877</v>
      </c>
      <c r="S909">
        <v>-1.673061511122415</v>
      </c>
      <c r="T909">
        <v>-5.5079656572196899E-2</v>
      </c>
      <c r="X909">
        <v>-3.2310396435969703E-2</v>
      </c>
      <c r="Y909">
        <v>1.030616790823073</v>
      </c>
    </row>
    <row r="910" spans="1:30" x14ac:dyDescent="0.15">
      <c r="A910" s="1">
        <v>202403031008</v>
      </c>
      <c r="B910" t="s">
        <v>677</v>
      </c>
      <c r="C910">
        <v>1</v>
      </c>
      <c r="D910" t="s">
        <v>504</v>
      </c>
      <c r="E910">
        <v>8</v>
      </c>
      <c r="F910" t="s">
        <v>1137</v>
      </c>
      <c r="G910" t="s">
        <v>200</v>
      </c>
      <c r="H910" t="s">
        <v>34</v>
      </c>
      <c r="I910">
        <v>1700</v>
      </c>
      <c r="J910">
        <v>10</v>
      </c>
      <c r="K910">
        <v>-1.1450549764862721</v>
      </c>
      <c r="L910">
        <v>0.32798197631566972</v>
      </c>
      <c r="M910">
        <v>6</v>
      </c>
      <c r="N910">
        <v>79.8</v>
      </c>
      <c r="O910">
        <v>9</v>
      </c>
      <c r="P910" t="s">
        <v>67</v>
      </c>
      <c r="Q910" t="s">
        <v>47</v>
      </c>
      <c r="R910">
        <v>-2.17557876900733</v>
      </c>
      <c r="S910">
        <v>-1.2419575253669339</v>
      </c>
      <c r="T910">
        <v>-6.8605215159778998E-3</v>
      </c>
      <c r="U910">
        <v>7.2516046708570897E-2</v>
      </c>
      <c r="V910">
        <v>0.55463767594430591</v>
      </c>
      <c r="W910">
        <v>-1.06708911870408E-2</v>
      </c>
      <c r="X910">
        <v>-1.264688058283524</v>
      </c>
      <c r="Y910">
        <v>-1.1748495740716851</v>
      </c>
      <c r="Z910">
        <v>-0.363530481422082</v>
      </c>
      <c r="AA910">
        <v>-7.7858837239255907E-2</v>
      </c>
      <c r="AB910">
        <v>0.19205229980316829</v>
      </c>
    </row>
    <row r="911" spans="1:30" x14ac:dyDescent="0.15">
      <c r="A911" s="1">
        <v>202403031008</v>
      </c>
      <c r="B911" t="s">
        <v>677</v>
      </c>
      <c r="C911">
        <v>4</v>
      </c>
      <c r="D911" t="s">
        <v>504</v>
      </c>
      <c r="E911">
        <v>8</v>
      </c>
      <c r="F911" t="s">
        <v>1138</v>
      </c>
      <c r="G911" t="s">
        <v>438</v>
      </c>
      <c r="H911" t="s">
        <v>34</v>
      </c>
      <c r="I911">
        <v>1700</v>
      </c>
      <c r="J911">
        <v>11</v>
      </c>
      <c r="K911">
        <v>-1.4730369528019409</v>
      </c>
      <c r="M911">
        <v>10</v>
      </c>
      <c r="N911">
        <v>203.8</v>
      </c>
      <c r="O911">
        <v>10</v>
      </c>
      <c r="P911" t="s">
        <v>36</v>
      </c>
      <c r="Q911" t="s">
        <v>41</v>
      </c>
      <c r="R911">
        <v>-6.1734894784000301E-2</v>
      </c>
      <c r="S911">
        <v>-0.67974344121265817</v>
      </c>
      <c r="T911">
        <v>-3.5730821926687702E-2</v>
      </c>
      <c r="U911">
        <v>0.82035602907362803</v>
      </c>
      <c r="V911">
        <v>0.50102166904989065</v>
      </c>
      <c r="W911">
        <v>-7.4148689473231997E-3</v>
      </c>
      <c r="X911">
        <v>0.54662331169330958</v>
      </c>
      <c r="Y911">
        <v>0.49130186097444167</v>
      </c>
      <c r="Z911">
        <v>0.53455878665592127</v>
      </c>
      <c r="AA911">
        <v>0.5241969247306385</v>
      </c>
      <c r="AB911">
        <v>0.15934154377817569</v>
      </c>
      <c r="AC911">
        <v>-1.164231910502326</v>
      </c>
    </row>
    <row r="912" spans="1:30" x14ac:dyDescent="0.15">
      <c r="A912" s="1">
        <v>202403031009</v>
      </c>
      <c r="B912" t="s">
        <v>677</v>
      </c>
      <c r="C912">
        <v>7</v>
      </c>
      <c r="D912" t="s">
        <v>504</v>
      </c>
      <c r="E912">
        <v>9</v>
      </c>
      <c r="F912" t="s">
        <v>1139</v>
      </c>
      <c r="G912" t="s">
        <v>325</v>
      </c>
      <c r="H912" t="s">
        <v>155</v>
      </c>
      <c r="I912">
        <v>2600</v>
      </c>
      <c r="J912">
        <v>1</v>
      </c>
      <c r="K912">
        <v>1.3228997123279731</v>
      </c>
      <c r="L912">
        <v>6.66189711147884E-2</v>
      </c>
      <c r="M912">
        <v>1</v>
      </c>
      <c r="N912">
        <v>3.4</v>
      </c>
      <c r="O912">
        <v>2</v>
      </c>
      <c r="P912" t="s">
        <v>35</v>
      </c>
      <c r="Q912" t="s">
        <v>47</v>
      </c>
      <c r="U912">
        <v>0.3601468091566688</v>
      </c>
      <c r="V912">
        <v>0.42178657691524768</v>
      </c>
      <c r="W912">
        <v>-1.7221616246534299E-2</v>
      </c>
      <c r="X912">
        <v>0.3406752066179603</v>
      </c>
      <c r="Y912">
        <v>-0.33462239625530649</v>
      </c>
      <c r="Z912">
        <v>-7.3026745477261498E-2</v>
      </c>
      <c r="AA912">
        <v>0.2434649650474407</v>
      </c>
    </row>
    <row r="913" spans="1:30" x14ac:dyDescent="0.15">
      <c r="A913" s="1">
        <v>202403031009</v>
      </c>
      <c r="B913" t="s">
        <v>677</v>
      </c>
      <c r="C913">
        <v>9</v>
      </c>
      <c r="D913" t="s">
        <v>504</v>
      </c>
      <c r="E913">
        <v>9</v>
      </c>
      <c r="F913" t="s">
        <v>1140</v>
      </c>
      <c r="G913" t="s">
        <v>95</v>
      </c>
      <c r="H913" t="s">
        <v>155</v>
      </c>
      <c r="I913">
        <v>2600</v>
      </c>
      <c r="J913">
        <v>2</v>
      </c>
      <c r="K913">
        <v>1.256280741213184</v>
      </c>
      <c r="L913">
        <v>2.0666187256957999E-2</v>
      </c>
      <c r="M913">
        <v>2</v>
      </c>
      <c r="N913">
        <v>2.1</v>
      </c>
      <c r="O913">
        <v>1</v>
      </c>
      <c r="P913" t="s">
        <v>41</v>
      </c>
      <c r="Q913" t="s">
        <v>35</v>
      </c>
      <c r="R913">
        <v>1.801155899738597</v>
      </c>
      <c r="S913">
        <v>1.85909211821772</v>
      </c>
      <c r="T913">
        <v>-1.66084609525964E-2</v>
      </c>
      <c r="X913">
        <v>0.2840494098919098</v>
      </c>
      <c r="Y913">
        <v>0.278585838768102</v>
      </c>
      <c r="Z913">
        <v>-3.4843350698266801E-2</v>
      </c>
      <c r="AA913">
        <v>-3.8662980429995497E-2</v>
      </c>
      <c r="AB913">
        <v>-0.1716922848535454</v>
      </c>
      <c r="AC913">
        <v>2.0746832376893001</v>
      </c>
      <c r="AD913">
        <v>0.79460034708130733</v>
      </c>
    </row>
    <row r="914" spans="1:30" x14ac:dyDescent="0.15">
      <c r="A914" s="1">
        <v>202403031009</v>
      </c>
      <c r="B914" t="s">
        <v>677</v>
      </c>
      <c r="C914">
        <v>2</v>
      </c>
      <c r="D914" t="s">
        <v>504</v>
      </c>
      <c r="E914">
        <v>9</v>
      </c>
      <c r="F914" t="s">
        <v>1141</v>
      </c>
      <c r="G914" t="s">
        <v>323</v>
      </c>
      <c r="H914" t="s">
        <v>155</v>
      </c>
      <c r="I914">
        <v>2600</v>
      </c>
      <c r="J914">
        <v>3</v>
      </c>
      <c r="K914">
        <v>1.235614553956226</v>
      </c>
      <c r="L914">
        <v>0.24605993999546871</v>
      </c>
      <c r="M914">
        <v>9</v>
      </c>
      <c r="N914">
        <v>9.1999999999999993</v>
      </c>
      <c r="O914">
        <v>4</v>
      </c>
      <c r="P914" t="s">
        <v>47</v>
      </c>
      <c r="Q914" t="s">
        <v>41</v>
      </c>
      <c r="R914">
        <v>-0.1031959134636769</v>
      </c>
      <c r="S914">
        <v>1.050035453687314</v>
      </c>
      <c r="T914">
        <v>-3.2113793580994199E-2</v>
      </c>
      <c r="U914">
        <v>0.76282987658400758</v>
      </c>
      <c r="V914">
        <v>1.5673006464144159</v>
      </c>
      <c r="W914">
        <v>-1.2382478291447E-3</v>
      </c>
      <c r="X914">
        <v>0.32981698156016531</v>
      </c>
      <c r="AA914">
        <v>-1.240702838210171</v>
      </c>
      <c r="AB914">
        <v>-0.93193544719692356</v>
      </c>
      <c r="AC914">
        <v>-5.6332741571802E-3</v>
      </c>
    </row>
    <row r="915" spans="1:30" x14ac:dyDescent="0.15">
      <c r="A915" s="1">
        <v>202403031009</v>
      </c>
      <c r="B915" t="s">
        <v>677</v>
      </c>
      <c r="C915">
        <v>3</v>
      </c>
      <c r="D915" t="s">
        <v>504</v>
      </c>
      <c r="E915">
        <v>9</v>
      </c>
      <c r="F915" t="s">
        <v>1142</v>
      </c>
      <c r="G915" t="s">
        <v>434</v>
      </c>
      <c r="H915" t="s">
        <v>155</v>
      </c>
      <c r="I915">
        <v>2600</v>
      </c>
      <c r="J915">
        <v>4</v>
      </c>
      <c r="K915">
        <v>0.98955461396075761</v>
      </c>
      <c r="L915">
        <v>0.89466411209277863</v>
      </c>
      <c r="M915">
        <v>6</v>
      </c>
      <c r="N915">
        <v>4.8</v>
      </c>
      <c r="O915">
        <v>3</v>
      </c>
      <c r="P915" t="s">
        <v>35</v>
      </c>
      <c r="Q915" t="s">
        <v>35</v>
      </c>
      <c r="X915">
        <v>2.93822311975479E-2</v>
      </c>
      <c r="Y915">
        <v>0.24376215278649119</v>
      </c>
      <c r="Z915">
        <v>-0.2501330141147492</v>
      </c>
      <c r="AA915">
        <v>-0.37713781456152151</v>
      </c>
      <c r="AB915">
        <v>-0.42317454407419097</v>
      </c>
      <c r="AC915">
        <v>0.1086706110430964</v>
      </c>
    </row>
    <row r="916" spans="1:30" x14ac:dyDescent="0.15">
      <c r="A916" s="1">
        <v>202403031009</v>
      </c>
      <c r="B916" t="s">
        <v>677</v>
      </c>
      <c r="C916">
        <v>10</v>
      </c>
      <c r="D916" t="s">
        <v>504</v>
      </c>
      <c r="E916">
        <v>9</v>
      </c>
      <c r="F916" t="s">
        <v>1143</v>
      </c>
      <c r="G916" t="s">
        <v>430</v>
      </c>
      <c r="H916" t="s">
        <v>155</v>
      </c>
      <c r="I916">
        <v>2600</v>
      </c>
      <c r="J916">
        <v>5</v>
      </c>
      <c r="K916">
        <v>9.4890501867978802E-2</v>
      </c>
      <c r="L916">
        <v>0.3181213285770601</v>
      </c>
      <c r="M916">
        <v>3</v>
      </c>
      <c r="N916">
        <v>18.8</v>
      </c>
      <c r="O916">
        <v>5</v>
      </c>
      <c r="P916" t="s">
        <v>35</v>
      </c>
      <c r="Q916" t="s">
        <v>35</v>
      </c>
      <c r="X916">
        <v>1.7213413293553401E-2</v>
      </c>
      <c r="Y916">
        <v>0.35936888256524041</v>
      </c>
      <c r="Z916">
        <v>8.0845150544463798E-2</v>
      </c>
      <c r="AA916">
        <v>0.14492431901581709</v>
      </c>
      <c r="AB916">
        <v>3.1869827114539E-2</v>
      </c>
      <c r="AC916">
        <v>-0.22819698935732591</v>
      </c>
      <c r="AD916">
        <v>-1.2187173772231059</v>
      </c>
    </row>
    <row r="917" spans="1:30" x14ac:dyDescent="0.15">
      <c r="A917" s="1">
        <v>202403031009</v>
      </c>
      <c r="B917" t="s">
        <v>677</v>
      </c>
      <c r="C917">
        <v>4</v>
      </c>
      <c r="D917" t="s">
        <v>504</v>
      </c>
      <c r="E917">
        <v>9</v>
      </c>
      <c r="F917" t="s">
        <v>1144</v>
      </c>
      <c r="G917" t="s">
        <v>59</v>
      </c>
      <c r="H917" t="s">
        <v>155</v>
      </c>
      <c r="I917">
        <v>2600</v>
      </c>
      <c r="J917">
        <v>6</v>
      </c>
      <c r="K917">
        <v>-0.22323082670908129</v>
      </c>
      <c r="L917">
        <v>0.2359433053372981</v>
      </c>
      <c r="M917">
        <v>8</v>
      </c>
      <c r="N917">
        <v>27.3</v>
      </c>
      <c r="O917">
        <v>7</v>
      </c>
      <c r="P917" t="s">
        <v>44</v>
      </c>
      <c r="Q917" t="s">
        <v>35</v>
      </c>
      <c r="R917">
        <v>0.73695929824320894</v>
      </c>
      <c r="S917">
        <v>0.36982913921884331</v>
      </c>
      <c r="T917">
        <v>-2.2658901772677001E-3</v>
      </c>
      <c r="X917">
        <v>0.50703710368702881</v>
      </c>
      <c r="Y917">
        <v>0.2429273002335835</v>
      </c>
      <c r="Z917">
        <v>0.4998154725509743</v>
      </c>
      <c r="AA917">
        <v>0.69326129607521847</v>
      </c>
      <c r="AB917">
        <v>0.38572828231969902</v>
      </c>
      <c r="AC917">
        <v>0.26041172581060301</v>
      </c>
    </row>
    <row r="918" spans="1:30" x14ac:dyDescent="0.15">
      <c r="A918" s="1">
        <v>202403031009</v>
      </c>
      <c r="B918" t="s">
        <v>677</v>
      </c>
      <c r="C918">
        <v>1</v>
      </c>
      <c r="D918" t="s">
        <v>504</v>
      </c>
      <c r="E918">
        <v>9</v>
      </c>
      <c r="F918" t="s">
        <v>1145</v>
      </c>
      <c r="G918" t="s">
        <v>160</v>
      </c>
      <c r="H918" t="s">
        <v>155</v>
      </c>
      <c r="I918">
        <v>2600</v>
      </c>
      <c r="J918">
        <v>7</v>
      </c>
      <c r="K918">
        <v>-0.45917413204637941</v>
      </c>
      <c r="L918">
        <v>0.26250657856188803</v>
      </c>
      <c r="M918">
        <v>7</v>
      </c>
      <c r="N918">
        <v>25.6</v>
      </c>
      <c r="O918">
        <v>6</v>
      </c>
      <c r="P918" t="s">
        <v>36</v>
      </c>
      <c r="Q918" t="s">
        <v>36</v>
      </c>
      <c r="R918">
        <v>-0.91832937868731646</v>
      </c>
      <c r="S918">
        <v>-0.95175556792003602</v>
      </c>
      <c r="T918">
        <v>2.2306987555787201E-2</v>
      </c>
      <c r="U918">
        <v>-0.67095117209558264</v>
      </c>
      <c r="V918">
        <v>-0.67090059716195172</v>
      </c>
      <c r="W918">
        <v>1.9027785068726499E-2</v>
      </c>
      <c r="X918">
        <v>-4.2222309681160003E-2</v>
      </c>
      <c r="Y918">
        <v>-1.3226910837701901E-2</v>
      </c>
      <c r="Z918">
        <v>0.29209749912744681</v>
      </c>
      <c r="AA918">
        <v>0.27084296886666831</v>
      </c>
      <c r="AB918">
        <v>-0.31119659036181568</v>
      </c>
      <c r="AC918">
        <v>-0.33042302192193179</v>
      </c>
      <c r="AD918">
        <v>6.4297806763683504E-2</v>
      </c>
    </row>
    <row r="919" spans="1:30" x14ac:dyDescent="0.15">
      <c r="A919" s="1">
        <v>202403031009</v>
      </c>
      <c r="B919" t="s">
        <v>677</v>
      </c>
      <c r="C919">
        <v>6</v>
      </c>
      <c r="D919" t="s">
        <v>504</v>
      </c>
      <c r="E919">
        <v>9</v>
      </c>
      <c r="F919" t="s">
        <v>1146</v>
      </c>
      <c r="G919" t="s">
        <v>160</v>
      </c>
      <c r="H919" t="s">
        <v>155</v>
      </c>
      <c r="I919">
        <v>2600</v>
      </c>
      <c r="J919">
        <v>8</v>
      </c>
      <c r="K919">
        <v>-0.72168071060826744</v>
      </c>
      <c r="L919">
        <v>0</v>
      </c>
      <c r="M919">
        <v>11</v>
      </c>
      <c r="N919">
        <v>47.8</v>
      </c>
      <c r="O919">
        <v>8</v>
      </c>
      <c r="P919" t="s">
        <v>35</v>
      </c>
      <c r="Q919" t="s">
        <v>35</v>
      </c>
      <c r="X919">
        <v>-9.60456643341564E-2</v>
      </c>
      <c r="Y919">
        <v>-7.4563801810870606E-2</v>
      </c>
      <c r="AD919">
        <v>0.39434877777995281</v>
      </c>
    </row>
    <row r="920" spans="1:30" x14ac:dyDescent="0.15">
      <c r="A920" s="1">
        <v>202403031009</v>
      </c>
      <c r="B920" t="s">
        <v>677</v>
      </c>
      <c r="C920">
        <v>11</v>
      </c>
      <c r="D920" t="s">
        <v>504</v>
      </c>
      <c r="E920">
        <v>9</v>
      </c>
      <c r="F920" t="s">
        <v>1147</v>
      </c>
      <c r="G920" t="s">
        <v>160</v>
      </c>
      <c r="H920" t="s">
        <v>155</v>
      </c>
      <c r="I920">
        <v>2600</v>
      </c>
      <c r="J920">
        <v>9</v>
      </c>
      <c r="K920">
        <v>-0.72168071060826744</v>
      </c>
      <c r="L920">
        <v>0.60051199450066073</v>
      </c>
      <c r="M920">
        <v>5</v>
      </c>
      <c r="N920">
        <v>130</v>
      </c>
      <c r="O920">
        <v>10</v>
      </c>
      <c r="P920" t="s">
        <v>35</v>
      </c>
      <c r="Q920" t="s">
        <v>35</v>
      </c>
      <c r="X920">
        <v>0.25095821149902348</v>
      </c>
      <c r="Y920">
        <v>0.1084257874979256</v>
      </c>
      <c r="Z920">
        <v>7.1511668745178003E-2</v>
      </c>
      <c r="AA920">
        <v>4.9127557351749999E-2</v>
      </c>
      <c r="AB920">
        <v>-0.18343712375463339</v>
      </c>
      <c r="AC920">
        <v>-0.1437516224376662</v>
      </c>
    </row>
    <row r="921" spans="1:30" x14ac:dyDescent="0.15">
      <c r="A921" s="1">
        <v>202403031009</v>
      </c>
      <c r="B921" t="s">
        <v>677</v>
      </c>
      <c r="C921">
        <v>5</v>
      </c>
      <c r="D921" t="s">
        <v>504</v>
      </c>
      <c r="E921">
        <v>9</v>
      </c>
      <c r="F921" t="s">
        <v>1148</v>
      </c>
      <c r="G921" t="s">
        <v>59</v>
      </c>
      <c r="H921" t="s">
        <v>155</v>
      </c>
      <c r="I921">
        <v>2600</v>
      </c>
      <c r="J921">
        <v>10</v>
      </c>
      <c r="K921">
        <v>-1.3221927051089279</v>
      </c>
      <c r="L921">
        <v>0.12908833313626841</v>
      </c>
      <c r="M921">
        <v>4</v>
      </c>
      <c r="N921">
        <v>127.1</v>
      </c>
      <c r="O921">
        <v>9</v>
      </c>
      <c r="P921" t="s">
        <v>36</v>
      </c>
      <c r="Q921" t="s">
        <v>44</v>
      </c>
      <c r="R921">
        <v>-1.1064759613925961</v>
      </c>
      <c r="S921">
        <v>-0.3299718692934222</v>
      </c>
      <c r="T921">
        <v>3.0000144509043998E-3</v>
      </c>
      <c r="U921">
        <v>-4.2536258270665699E-2</v>
      </c>
      <c r="V921">
        <v>0.60282847762362402</v>
      </c>
      <c r="W921">
        <v>1.4972059644712999E-2</v>
      </c>
      <c r="X921">
        <v>-0.53363484782706072</v>
      </c>
      <c r="Y921">
        <v>-0.4731124690679927</v>
      </c>
      <c r="Z921">
        <v>-0.98636309209396655</v>
      </c>
      <c r="AA921">
        <v>-0.96874470206610563</v>
      </c>
      <c r="AB921">
        <v>-0.82392145346808565</v>
      </c>
      <c r="AC921">
        <v>-0.67418380223736329</v>
      </c>
      <c r="AD921">
        <v>-0.56409544606426598</v>
      </c>
    </row>
    <row r="922" spans="1:30" x14ac:dyDescent="0.15">
      <c r="A922" s="1">
        <v>202403031009</v>
      </c>
      <c r="B922" t="s">
        <v>677</v>
      </c>
      <c r="C922">
        <v>8</v>
      </c>
      <c r="D922" t="s">
        <v>504</v>
      </c>
      <c r="E922">
        <v>9</v>
      </c>
      <c r="F922" t="s">
        <v>1149</v>
      </c>
      <c r="G922" t="s">
        <v>105</v>
      </c>
      <c r="H922" t="s">
        <v>155</v>
      </c>
      <c r="I922">
        <v>2600</v>
      </c>
      <c r="J922">
        <v>11</v>
      </c>
      <c r="K922">
        <v>-1.4512810382451971</v>
      </c>
      <c r="M922">
        <v>10</v>
      </c>
      <c r="N922">
        <v>173.3</v>
      </c>
      <c r="O922">
        <v>11</v>
      </c>
      <c r="P922" t="s">
        <v>35</v>
      </c>
      <c r="Q922" t="s">
        <v>35</v>
      </c>
      <c r="X922">
        <v>-0.1092986233770292</v>
      </c>
      <c r="Y922">
        <v>0.23793344661367391</v>
      </c>
      <c r="Z922">
        <v>-0.38411743087746553</v>
      </c>
      <c r="AA922">
        <v>-0.19782181392579229</v>
      </c>
      <c r="AB922">
        <v>0.1963125621017226</v>
      </c>
      <c r="AC922">
        <v>-0.1326689590367913</v>
      </c>
    </row>
    <row r="923" spans="1:30" x14ac:dyDescent="0.15">
      <c r="A923" s="1">
        <v>202403031010</v>
      </c>
      <c r="B923" t="s">
        <v>677</v>
      </c>
      <c r="C923">
        <v>17</v>
      </c>
      <c r="D923" t="s">
        <v>504</v>
      </c>
      <c r="E923">
        <v>10</v>
      </c>
      <c r="F923" t="s">
        <v>1150</v>
      </c>
      <c r="G923" t="s">
        <v>128</v>
      </c>
      <c r="H923" t="s">
        <v>155</v>
      </c>
      <c r="I923">
        <v>1200</v>
      </c>
      <c r="J923">
        <v>1</v>
      </c>
      <c r="K923">
        <v>1.529305350292228</v>
      </c>
      <c r="L923">
        <v>2.3669062920246901E-2</v>
      </c>
      <c r="M923">
        <v>18</v>
      </c>
      <c r="N923">
        <v>4.5999999999999996</v>
      </c>
      <c r="O923">
        <v>2</v>
      </c>
      <c r="P923" t="s">
        <v>35</v>
      </c>
      <c r="Q923" t="s">
        <v>35</v>
      </c>
      <c r="X923">
        <v>-0.6683970968444124</v>
      </c>
      <c r="Y923">
        <v>6.7489609413495605E-2</v>
      </c>
      <c r="Z923">
        <v>-0.39997559464623728</v>
      </c>
      <c r="AA923">
        <v>-0.31509860876465162</v>
      </c>
      <c r="AB923">
        <v>-0.38993501115380841</v>
      </c>
      <c r="AC923">
        <v>-0.82138717004985906</v>
      </c>
      <c r="AD923">
        <v>-0.87405300006299902</v>
      </c>
    </row>
    <row r="924" spans="1:30" x14ac:dyDescent="0.15">
      <c r="A924" s="1">
        <v>202403031010</v>
      </c>
      <c r="B924" t="s">
        <v>677</v>
      </c>
      <c r="C924">
        <v>15</v>
      </c>
      <c r="D924" t="s">
        <v>504</v>
      </c>
      <c r="E924">
        <v>10</v>
      </c>
      <c r="F924" t="s">
        <v>1151</v>
      </c>
      <c r="G924" t="s">
        <v>63</v>
      </c>
      <c r="H924" t="s">
        <v>155</v>
      </c>
      <c r="I924">
        <v>1200</v>
      </c>
      <c r="J924">
        <v>2</v>
      </c>
      <c r="K924">
        <v>1.505636287371982</v>
      </c>
      <c r="L924">
        <v>0.3167745957193735</v>
      </c>
      <c r="M924">
        <v>6</v>
      </c>
      <c r="N924">
        <v>11.1</v>
      </c>
      <c r="O924">
        <v>5</v>
      </c>
      <c r="P924" t="s">
        <v>41</v>
      </c>
      <c r="Q924" t="s">
        <v>47</v>
      </c>
      <c r="R924">
        <v>1.2410524252673401</v>
      </c>
      <c r="S924">
        <v>0.91063916128956157</v>
      </c>
      <c r="T924">
        <v>-9.5539514946533007E-3</v>
      </c>
      <c r="U924">
        <v>0.82035602907362803</v>
      </c>
      <c r="V924">
        <v>0.38367949947598712</v>
      </c>
      <c r="W924">
        <v>-1.78448479224644E-2</v>
      </c>
      <c r="X924">
        <v>1.0635794405318939</v>
      </c>
      <c r="Y924">
        <v>0.96696205839310878</v>
      </c>
      <c r="Z924">
        <v>0.69010743009904041</v>
      </c>
      <c r="AA924">
        <v>0.53270412553140045</v>
      </c>
      <c r="AB924">
        <v>0.12620244411753639</v>
      </c>
      <c r="AC924">
        <v>-0.11655472052097079</v>
      </c>
      <c r="AD924">
        <v>-0.15701424796072189</v>
      </c>
    </row>
    <row r="925" spans="1:30" x14ac:dyDescent="0.15">
      <c r="A925" s="1">
        <v>202403031010</v>
      </c>
      <c r="B925" t="s">
        <v>677</v>
      </c>
      <c r="C925">
        <v>10</v>
      </c>
      <c r="D925" t="s">
        <v>504</v>
      </c>
      <c r="E925">
        <v>10</v>
      </c>
      <c r="F925" t="s">
        <v>1152</v>
      </c>
      <c r="G925" t="s">
        <v>252</v>
      </c>
      <c r="H925" t="s">
        <v>155</v>
      </c>
      <c r="I925">
        <v>1200</v>
      </c>
      <c r="J925">
        <v>3</v>
      </c>
      <c r="K925">
        <v>1.188861691652608</v>
      </c>
      <c r="L925">
        <v>7.7596198004306E-3</v>
      </c>
      <c r="M925">
        <v>13</v>
      </c>
      <c r="N925">
        <v>11.6</v>
      </c>
      <c r="O925">
        <v>6</v>
      </c>
      <c r="P925" t="s">
        <v>35</v>
      </c>
      <c r="Q925" t="s">
        <v>35</v>
      </c>
      <c r="X925">
        <v>0.39424039993177967</v>
      </c>
      <c r="Y925">
        <v>-2.7677166821661801E-2</v>
      </c>
      <c r="Z925">
        <v>-3.1347460687607603E-2</v>
      </c>
      <c r="AA925">
        <v>0.17342663652808041</v>
      </c>
      <c r="AB925">
        <v>0.44262986517904379</v>
      </c>
      <c r="AC925">
        <v>0.21554142899074721</v>
      </c>
      <c r="AD925">
        <v>-0.69281231576243896</v>
      </c>
    </row>
    <row r="926" spans="1:30" x14ac:dyDescent="0.15">
      <c r="A926" s="1">
        <v>202403031010</v>
      </c>
      <c r="B926" t="s">
        <v>677</v>
      </c>
      <c r="C926">
        <v>16</v>
      </c>
      <c r="D926" t="s">
        <v>504</v>
      </c>
      <c r="E926">
        <v>10</v>
      </c>
      <c r="F926" t="s">
        <v>1153</v>
      </c>
      <c r="G926" t="s">
        <v>101</v>
      </c>
      <c r="H926" t="s">
        <v>155</v>
      </c>
      <c r="I926">
        <v>1200</v>
      </c>
      <c r="J926">
        <v>4</v>
      </c>
      <c r="K926">
        <v>1.181102071852177</v>
      </c>
      <c r="L926">
        <v>4.55196606461045E-2</v>
      </c>
      <c r="M926">
        <v>7</v>
      </c>
      <c r="N926">
        <v>6.3</v>
      </c>
      <c r="O926">
        <v>4</v>
      </c>
      <c r="P926" t="s">
        <v>41</v>
      </c>
      <c r="Q926" t="s">
        <v>44</v>
      </c>
      <c r="R926">
        <v>2.7663308556720581</v>
      </c>
      <c r="S926">
        <v>2.1867564632411538</v>
      </c>
      <c r="T926">
        <v>2.1720059736391999E-2</v>
      </c>
      <c r="U926">
        <v>0.1312076539094636</v>
      </c>
      <c r="V926">
        <v>0.17510760255774649</v>
      </c>
      <c r="W926">
        <v>-2.6831094916432998E-3</v>
      </c>
      <c r="X926">
        <v>0.90210804859186444</v>
      </c>
      <c r="Y926">
        <v>-7.8798289409012096E-2</v>
      </c>
      <c r="Z926">
        <v>-1.6080664313357871</v>
      </c>
      <c r="AA926">
        <v>0.3260045626572643</v>
      </c>
      <c r="AB926">
        <v>-0.3755986188593492</v>
      </c>
      <c r="AC926">
        <v>-0.33658828358658899</v>
      </c>
      <c r="AD926">
        <v>0.52105623902106524</v>
      </c>
    </row>
    <row r="927" spans="1:30" x14ac:dyDescent="0.15">
      <c r="A927" s="1">
        <v>202403031010</v>
      </c>
      <c r="B927" t="s">
        <v>677</v>
      </c>
      <c r="C927">
        <v>9</v>
      </c>
      <c r="D927" t="s">
        <v>504</v>
      </c>
      <c r="E927">
        <v>10</v>
      </c>
      <c r="F927" t="s">
        <v>1154</v>
      </c>
      <c r="G927" t="s">
        <v>434</v>
      </c>
      <c r="H927" t="s">
        <v>155</v>
      </c>
      <c r="I927">
        <v>1200</v>
      </c>
      <c r="J927">
        <v>5</v>
      </c>
      <c r="K927">
        <v>1.1355824112060731</v>
      </c>
      <c r="L927">
        <v>0.3007285957886518</v>
      </c>
      <c r="M927">
        <v>8</v>
      </c>
      <c r="N927">
        <v>4.4000000000000004</v>
      </c>
      <c r="O927">
        <v>1</v>
      </c>
      <c r="P927" t="s">
        <v>35</v>
      </c>
      <c r="Q927" t="s">
        <v>35</v>
      </c>
      <c r="X927">
        <v>-0.51010568949803703</v>
      </c>
      <c r="Y927">
        <v>-0.47174645360904049</v>
      </c>
      <c r="Z927">
        <v>0.92279350231695423</v>
      </c>
      <c r="AA927">
        <v>0.40266607727288561</v>
      </c>
      <c r="AB927">
        <v>-8.8623646539283799E-2</v>
      </c>
      <c r="AC927">
        <v>3.8361276318073E-3</v>
      </c>
      <c r="AD927">
        <v>0.24945562242943689</v>
      </c>
    </row>
    <row r="928" spans="1:30" x14ac:dyDescent="0.15">
      <c r="A928" s="1">
        <v>202403031010</v>
      </c>
      <c r="B928" t="s">
        <v>677</v>
      </c>
      <c r="C928">
        <v>11</v>
      </c>
      <c r="D928" t="s">
        <v>504</v>
      </c>
      <c r="E928">
        <v>10</v>
      </c>
      <c r="F928" t="s">
        <v>1155</v>
      </c>
      <c r="G928" t="s">
        <v>107</v>
      </c>
      <c r="H928" t="s">
        <v>155</v>
      </c>
      <c r="I928">
        <v>1200</v>
      </c>
      <c r="J928">
        <v>6</v>
      </c>
      <c r="K928">
        <v>0.83485381541742099</v>
      </c>
      <c r="L928">
        <v>0.4136751793604217</v>
      </c>
      <c r="M928">
        <v>11</v>
      </c>
      <c r="N928">
        <v>36.4</v>
      </c>
      <c r="O928">
        <v>12</v>
      </c>
      <c r="P928" t="s">
        <v>35</v>
      </c>
      <c r="Q928" t="s">
        <v>35</v>
      </c>
      <c r="X928">
        <v>7.1038514938634598E-2</v>
      </c>
      <c r="Y928">
        <v>0.2217633362179933</v>
      </c>
      <c r="Z928">
        <v>0.3439039593941387</v>
      </c>
      <c r="AA928">
        <v>0.30398205738804368</v>
      </c>
      <c r="AB928">
        <v>-0.49613204961121182</v>
      </c>
      <c r="AC928">
        <v>-9.8185464812798398E-2</v>
      </c>
      <c r="AD928">
        <v>0.81184074528765504</v>
      </c>
    </row>
    <row r="929" spans="1:30" x14ac:dyDescent="0.15">
      <c r="A929" s="1">
        <v>202403031010</v>
      </c>
      <c r="B929" t="s">
        <v>677</v>
      </c>
      <c r="C929">
        <v>14</v>
      </c>
      <c r="D929" t="s">
        <v>504</v>
      </c>
      <c r="E929">
        <v>10</v>
      </c>
      <c r="F929" t="s">
        <v>1156</v>
      </c>
      <c r="G929" t="s">
        <v>289</v>
      </c>
      <c r="H929" t="s">
        <v>155</v>
      </c>
      <c r="I929">
        <v>1200</v>
      </c>
      <c r="J929">
        <v>7</v>
      </c>
      <c r="K929">
        <v>0.42117863605699918</v>
      </c>
      <c r="L929">
        <v>0.1955814492480123</v>
      </c>
      <c r="M929">
        <v>12</v>
      </c>
      <c r="N929">
        <v>30.2</v>
      </c>
      <c r="O929">
        <v>10</v>
      </c>
      <c r="P929" t="s">
        <v>35</v>
      </c>
      <c r="Q929" t="s">
        <v>35</v>
      </c>
      <c r="X929">
        <v>-0.92344214259617441</v>
      </c>
      <c r="Y929">
        <v>-0.78187626274472966</v>
      </c>
      <c r="AB929">
        <v>-0.61505012378006751</v>
      </c>
      <c r="AC929">
        <v>-0.61505012378006751</v>
      </c>
      <c r="AD929">
        <v>1.2340803877990649</v>
      </c>
    </row>
    <row r="930" spans="1:30" x14ac:dyDescent="0.15">
      <c r="A930" s="1">
        <v>202403031010</v>
      </c>
      <c r="B930" t="s">
        <v>677</v>
      </c>
      <c r="C930">
        <v>13</v>
      </c>
      <c r="D930" t="s">
        <v>504</v>
      </c>
      <c r="E930">
        <v>10</v>
      </c>
      <c r="F930" t="s">
        <v>1157</v>
      </c>
      <c r="G930" t="s">
        <v>109</v>
      </c>
      <c r="H930" t="s">
        <v>155</v>
      </c>
      <c r="I930">
        <v>1200</v>
      </c>
      <c r="J930">
        <v>8</v>
      </c>
      <c r="K930">
        <v>0.22559718680898691</v>
      </c>
      <c r="L930">
        <v>0.45805786016540589</v>
      </c>
      <c r="M930">
        <v>3</v>
      </c>
      <c r="N930">
        <v>5.6</v>
      </c>
      <c r="O930">
        <v>3</v>
      </c>
      <c r="P930" t="s">
        <v>47</v>
      </c>
      <c r="Q930" t="s">
        <v>47</v>
      </c>
      <c r="R930">
        <v>1.4090834676087149</v>
      </c>
      <c r="S930">
        <v>0.8414823283643228</v>
      </c>
      <c r="T930">
        <v>-2.18183306478257E-2</v>
      </c>
      <c r="U930">
        <v>0.40759414709837982</v>
      </c>
      <c r="V930">
        <v>-1.2407335711775901E-2</v>
      </c>
      <c r="W930">
        <v>-3.9054820968647097E-2</v>
      </c>
      <c r="X930">
        <v>0.68004210113165431</v>
      </c>
      <c r="Y930">
        <v>0.50696829791300446</v>
      </c>
      <c r="Z930">
        <v>0.90291268734415997</v>
      </c>
      <c r="AA930">
        <v>0.8558820089410375</v>
      </c>
      <c r="AB930">
        <v>0.1275832052519896</v>
      </c>
      <c r="AC930">
        <v>-0.56936181283497644</v>
      </c>
    </row>
    <row r="931" spans="1:30" x14ac:dyDescent="0.15">
      <c r="A931" s="1">
        <v>202403031010</v>
      </c>
      <c r="B931" t="s">
        <v>677</v>
      </c>
      <c r="C931">
        <v>8</v>
      </c>
      <c r="D931" t="s">
        <v>504</v>
      </c>
      <c r="E931">
        <v>10</v>
      </c>
      <c r="F931" t="s">
        <v>1158</v>
      </c>
      <c r="G931" t="s">
        <v>214</v>
      </c>
      <c r="H931" t="s">
        <v>155</v>
      </c>
      <c r="I931">
        <v>1200</v>
      </c>
      <c r="J931">
        <v>9</v>
      </c>
      <c r="K931">
        <v>-0.23246067335641901</v>
      </c>
      <c r="L931">
        <v>0.1684427943862353</v>
      </c>
      <c r="M931">
        <v>14</v>
      </c>
      <c r="N931">
        <v>47.2</v>
      </c>
      <c r="O931">
        <v>13</v>
      </c>
      <c r="P931" t="s">
        <v>41</v>
      </c>
      <c r="Q931" t="s">
        <v>47</v>
      </c>
      <c r="R931">
        <v>0.79296964569033546</v>
      </c>
      <c r="S931">
        <v>1.58586426220319</v>
      </c>
      <c r="T931">
        <v>5.0069919229596097E-2</v>
      </c>
      <c r="U931">
        <v>-0.50274547818762483</v>
      </c>
      <c r="V931">
        <v>0.34764947628713661</v>
      </c>
      <c r="W931">
        <v>-5.4643388441495003E-3</v>
      </c>
      <c r="X931">
        <v>-0.47773804679004511</v>
      </c>
      <c r="Y931">
        <v>-0.89071549980463238</v>
      </c>
      <c r="Z931">
        <v>-0.6556788086979799</v>
      </c>
      <c r="AA931">
        <v>-1.0342773908483189</v>
      </c>
      <c r="AB931">
        <v>-2.0607498593507501</v>
      </c>
      <c r="AC931">
        <v>-1.9117888313414231</v>
      </c>
    </row>
    <row r="932" spans="1:30" x14ac:dyDescent="0.15">
      <c r="A932" s="1">
        <v>202403031010</v>
      </c>
      <c r="B932" t="s">
        <v>677</v>
      </c>
      <c r="C932">
        <v>18</v>
      </c>
      <c r="D932" t="s">
        <v>504</v>
      </c>
      <c r="E932">
        <v>10</v>
      </c>
      <c r="F932" t="s">
        <v>1159</v>
      </c>
      <c r="G932" t="s">
        <v>46</v>
      </c>
      <c r="H932" t="s">
        <v>155</v>
      </c>
      <c r="I932">
        <v>1200</v>
      </c>
      <c r="J932">
        <v>10</v>
      </c>
      <c r="K932">
        <v>-0.40090346774265428</v>
      </c>
      <c r="L932">
        <v>9.3113356861786206E-2</v>
      </c>
      <c r="M932">
        <v>17</v>
      </c>
      <c r="N932">
        <v>94.1</v>
      </c>
      <c r="O932">
        <v>17</v>
      </c>
      <c r="P932" t="s">
        <v>35</v>
      </c>
      <c r="Q932" t="s">
        <v>35</v>
      </c>
      <c r="X932">
        <v>1.0301690091829461</v>
      </c>
      <c r="Y932">
        <v>1.290107552644491</v>
      </c>
      <c r="Z932">
        <v>1.3866987476445201</v>
      </c>
      <c r="AA932">
        <v>0.68988963797419345</v>
      </c>
      <c r="AB932">
        <v>0.65408757710803023</v>
      </c>
      <c r="AC932">
        <v>0.51954760850918902</v>
      </c>
      <c r="AD932">
        <v>0.37089467335032061</v>
      </c>
    </row>
    <row r="933" spans="1:30" x14ac:dyDescent="0.15">
      <c r="A933" s="1">
        <v>202403031010</v>
      </c>
      <c r="B933" t="s">
        <v>677</v>
      </c>
      <c r="C933">
        <v>2</v>
      </c>
      <c r="D933" t="s">
        <v>504</v>
      </c>
      <c r="E933">
        <v>10</v>
      </c>
      <c r="F933" t="s">
        <v>1160</v>
      </c>
      <c r="G933" t="s">
        <v>237</v>
      </c>
      <c r="H933" t="s">
        <v>155</v>
      </c>
      <c r="I933">
        <v>1200</v>
      </c>
      <c r="J933">
        <v>11</v>
      </c>
      <c r="K933">
        <v>-0.49401682460444057</v>
      </c>
      <c r="L933">
        <v>0.1031081053890489</v>
      </c>
      <c r="M933">
        <v>15</v>
      </c>
      <c r="N933">
        <v>27.3</v>
      </c>
      <c r="O933">
        <v>9</v>
      </c>
      <c r="P933" t="s">
        <v>44</v>
      </c>
      <c r="Q933" t="s">
        <v>36</v>
      </c>
      <c r="R933">
        <v>-0.1031959134636769</v>
      </c>
      <c r="S933">
        <v>0.13230613985993001</v>
      </c>
      <c r="T933">
        <v>-1.8126619878666001E-3</v>
      </c>
      <c r="U933">
        <v>-0.50274547818762483</v>
      </c>
      <c r="V933">
        <v>-0.3480236541567493</v>
      </c>
      <c r="W933">
        <v>-1.52787901607674E-2</v>
      </c>
      <c r="X933">
        <v>-0.72774615801633258</v>
      </c>
      <c r="Y933">
        <v>-0.88837085529125537</v>
      </c>
      <c r="Z933">
        <v>-0.31411569793546118</v>
      </c>
      <c r="AA933">
        <v>4.5772000342258097E-2</v>
      </c>
      <c r="AB933">
        <v>0.34492417580129131</v>
      </c>
      <c r="AC933">
        <v>0.4829521321051809</v>
      </c>
      <c r="AD933">
        <v>-9.1833959009634397E-2</v>
      </c>
    </row>
    <row r="934" spans="1:30" x14ac:dyDescent="0.15">
      <c r="A934" s="1">
        <v>202403031010</v>
      </c>
      <c r="B934" t="s">
        <v>677</v>
      </c>
      <c r="C934">
        <v>3</v>
      </c>
      <c r="D934" t="s">
        <v>504</v>
      </c>
      <c r="E934">
        <v>10</v>
      </c>
      <c r="F934" t="s">
        <v>1161</v>
      </c>
      <c r="G934" t="s">
        <v>200</v>
      </c>
      <c r="H934" t="s">
        <v>155</v>
      </c>
      <c r="I934">
        <v>1200</v>
      </c>
      <c r="J934">
        <v>12</v>
      </c>
      <c r="K934">
        <v>-0.59712492999348954</v>
      </c>
      <c r="L934">
        <v>1.25540626875504E-2</v>
      </c>
      <c r="M934">
        <v>5</v>
      </c>
      <c r="N934">
        <v>22.1</v>
      </c>
      <c r="O934">
        <v>7</v>
      </c>
      <c r="P934" t="s">
        <v>44</v>
      </c>
      <c r="Q934" t="s">
        <v>35</v>
      </c>
      <c r="R934">
        <v>-0.2712269558050564</v>
      </c>
      <c r="S934">
        <v>-0.3147046365886107</v>
      </c>
      <c r="T934">
        <v>3.02177782642515E-2</v>
      </c>
      <c r="X934">
        <v>0.61097976828818035</v>
      </c>
      <c r="Y934">
        <v>0.4653867673543759</v>
      </c>
      <c r="Z934">
        <v>0.32377877041712921</v>
      </c>
      <c r="AA934">
        <v>0.1896354678308351</v>
      </c>
      <c r="AB934">
        <v>-0.20845323570278851</v>
      </c>
      <c r="AC934">
        <v>-0.64980930535675752</v>
      </c>
      <c r="AD934">
        <v>7.2758342105565199E-2</v>
      </c>
    </row>
    <row r="935" spans="1:30" x14ac:dyDescent="0.15">
      <c r="A935" s="1">
        <v>202403031010</v>
      </c>
      <c r="B935" t="s">
        <v>677</v>
      </c>
      <c r="C935">
        <v>1</v>
      </c>
      <c r="D935" t="s">
        <v>504</v>
      </c>
      <c r="E935">
        <v>10</v>
      </c>
      <c r="F935" t="s">
        <v>1162</v>
      </c>
      <c r="G935" t="s">
        <v>1032</v>
      </c>
      <c r="H935" t="s">
        <v>155</v>
      </c>
      <c r="I935">
        <v>1200</v>
      </c>
      <c r="J935">
        <v>13</v>
      </c>
      <c r="K935">
        <v>-0.60967899268103998</v>
      </c>
      <c r="L935">
        <v>7.1276336722699996E-3</v>
      </c>
      <c r="M935">
        <v>9</v>
      </c>
      <c r="N935">
        <v>56.2</v>
      </c>
      <c r="O935">
        <v>14</v>
      </c>
      <c r="P935" t="s">
        <v>36</v>
      </c>
      <c r="Q935" t="s">
        <v>47</v>
      </c>
      <c r="R935">
        <v>-0.62455412540653743</v>
      </c>
      <c r="S935">
        <v>-0.147757671247015</v>
      </c>
      <c r="T935">
        <v>1.5633917491869299E-2</v>
      </c>
      <c r="U935">
        <v>-4.2536258270665699E-2</v>
      </c>
      <c r="V935">
        <v>0.48342474930319851</v>
      </c>
      <c r="W935">
        <v>-4.5863193993343501E-2</v>
      </c>
      <c r="X935">
        <v>-0.65470245496041379</v>
      </c>
      <c r="Y935">
        <v>-0.48691097286907797</v>
      </c>
      <c r="Z935">
        <v>-1.4430015580892159</v>
      </c>
      <c r="AA935">
        <v>-0.76185289448545424</v>
      </c>
      <c r="AB935">
        <v>-0.31049937377067111</v>
      </c>
      <c r="AC935">
        <v>-0.70482211129979022</v>
      </c>
      <c r="AD935">
        <v>-2.94530042581653E-2</v>
      </c>
    </row>
    <row r="936" spans="1:30" x14ac:dyDescent="0.15">
      <c r="A936" s="1">
        <v>202403031010</v>
      </c>
      <c r="B936" t="s">
        <v>677</v>
      </c>
      <c r="C936">
        <v>6</v>
      </c>
      <c r="D936" t="s">
        <v>504</v>
      </c>
      <c r="E936">
        <v>10</v>
      </c>
      <c r="F936" t="s">
        <v>1163</v>
      </c>
      <c r="G936" t="s">
        <v>200</v>
      </c>
      <c r="H936" t="s">
        <v>155</v>
      </c>
      <c r="I936">
        <v>1200</v>
      </c>
      <c r="J936">
        <v>14</v>
      </c>
      <c r="K936">
        <v>-0.61680662635331007</v>
      </c>
      <c r="L936">
        <v>0.18739528912572809</v>
      </c>
      <c r="M936">
        <v>10</v>
      </c>
      <c r="N936">
        <v>26.7</v>
      </c>
      <c r="O936">
        <v>8</v>
      </c>
      <c r="P936" t="s">
        <v>41</v>
      </c>
      <c r="Q936" t="s">
        <v>36</v>
      </c>
      <c r="R936">
        <v>1.521104162502968</v>
      </c>
      <c r="S936">
        <v>1.621110817101824</v>
      </c>
      <c r="T936">
        <v>1.4747148290065E-3</v>
      </c>
      <c r="U936">
        <v>-0.43499746156746688</v>
      </c>
      <c r="V936">
        <v>-0.4413794403679952</v>
      </c>
      <c r="W936">
        <v>1.18290180230586E-2</v>
      </c>
      <c r="X936">
        <v>0.4756905295917806</v>
      </c>
      <c r="Y936">
        <v>-0.2242690270137172</v>
      </c>
      <c r="Z936">
        <v>-0.6725546602773449</v>
      </c>
      <c r="AA936">
        <v>-0.11252062523780949</v>
      </c>
      <c r="AB936">
        <v>2.34424777420538E-2</v>
      </c>
      <c r="AC936">
        <v>0.33203270594933409</v>
      </c>
      <c r="AD936">
        <v>-0.18543445306706041</v>
      </c>
    </row>
    <row r="937" spans="1:30" x14ac:dyDescent="0.15">
      <c r="A937" s="1">
        <v>202403031010</v>
      </c>
      <c r="B937" t="s">
        <v>677</v>
      </c>
      <c r="C937">
        <v>4</v>
      </c>
      <c r="D937" t="s">
        <v>504</v>
      </c>
      <c r="E937">
        <v>10</v>
      </c>
      <c r="F937" t="s">
        <v>1164</v>
      </c>
      <c r="G937" t="s">
        <v>1165</v>
      </c>
      <c r="H937" t="s">
        <v>155</v>
      </c>
      <c r="I937">
        <v>1200</v>
      </c>
      <c r="J937">
        <v>15</v>
      </c>
      <c r="K937">
        <v>-0.80420191547903819</v>
      </c>
      <c r="L937">
        <v>0.37686576113331449</v>
      </c>
      <c r="M937">
        <v>16</v>
      </c>
      <c r="N937">
        <v>96.9</v>
      </c>
      <c r="O937">
        <v>18</v>
      </c>
      <c r="P937" t="s">
        <v>41</v>
      </c>
      <c r="Q937" t="s">
        <v>35</v>
      </c>
      <c r="R937">
        <v>0.95821612550634183</v>
      </c>
      <c r="S937">
        <v>1.394638841788941</v>
      </c>
      <c r="T937">
        <v>1.7944810315004799E-2</v>
      </c>
      <c r="X937">
        <v>8.2393383757923502E-2</v>
      </c>
      <c r="Y937">
        <v>-3.0591242876668999E-2</v>
      </c>
      <c r="Z937">
        <v>-9.1967958418461199E-2</v>
      </c>
      <c r="AA937">
        <v>-0.71887017700584732</v>
      </c>
      <c r="AB937">
        <v>-0.71872571072692215</v>
      </c>
      <c r="AC937">
        <v>-0.41124048705961919</v>
      </c>
      <c r="AD937">
        <v>-6.04468732070024E-2</v>
      </c>
    </row>
    <row r="938" spans="1:30" x14ac:dyDescent="0.15">
      <c r="A938" s="1">
        <v>202403031010</v>
      </c>
      <c r="B938" t="s">
        <v>677</v>
      </c>
      <c r="C938">
        <v>5</v>
      </c>
      <c r="D938" t="s">
        <v>504</v>
      </c>
      <c r="E938">
        <v>10</v>
      </c>
      <c r="F938" t="s">
        <v>1166</v>
      </c>
      <c r="G938" t="s">
        <v>1167</v>
      </c>
      <c r="H938" t="s">
        <v>155</v>
      </c>
      <c r="I938">
        <v>1200</v>
      </c>
      <c r="J938">
        <v>16</v>
      </c>
      <c r="K938">
        <v>-1.1810676766123529</v>
      </c>
      <c r="L938">
        <v>0.3441272463434113</v>
      </c>
      <c r="M938">
        <v>4</v>
      </c>
      <c r="N938">
        <v>60.8</v>
      </c>
      <c r="O938">
        <v>15</v>
      </c>
      <c r="P938" t="s">
        <v>47</v>
      </c>
      <c r="Q938" t="s">
        <v>41</v>
      </c>
      <c r="R938">
        <v>1.22754568225986</v>
      </c>
      <c r="S938">
        <v>1.620172001673339</v>
      </c>
      <c r="T938">
        <v>-3.3385594291310702E-2</v>
      </c>
      <c r="U938">
        <v>1.3956175539698239</v>
      </c>
      <c r="V938">
        <v>1.781548439027085</v>
      </c>
      <c r="W938">
        <v>-1.94066837731506E-2</v>
      </c>
      <c r="X938">
        <v>0.76782577032011634</v>
      </c>
      <c r="Y938">
        <v>0.22790532519954759</v>
      </c>
      <c r="Z938">
        <v>-1.0005063305975E-2</v>
      </c>
      <c r="AA938">
        <v>-0.65482620396128088</v>
      </c>
      <c r="AB938">
        <v>-0.82766376937869768</v>
      </c>
      <c r="AC938">
        <v>-0.39746490713672861</v>
      </c>
      <c r="AD938">
        <v>0.20426895377508819</v>
      </c>
    </row>
    <row r="939" spans="1:30" x14ac:dyDescent="0.15">
      <c r="A939" s="1">
        <v>202403031010</v>
      </c>
      <c r="B939" t="s">
        <v>677</v>
      </c>
      <c r="C939">
        <v>12</v>
      </c>
      <c r="D939" t="s">
        <v>504</v>
      </c>
      <c r="E939">
        <v>10</v>
      </c>
      <c r="F939" t="s">
        <v>1168</v>
      </c>
      <c r="G939" t="s">
        <v>46</v>
      </c>
      <c r="H939" t="s">
        <v>155</v>
      </c>
      <c r="I939">
        <v>1200</v>
      </c>
      <c r="J939">
        <v>17</v>
      </c>
      <c r="K939">
        <v>-1.525194922955764</v>
      </c>
      <c r="L939">
        <v>3.54664979242049E-2</v>
      </c>
      <c r="M939">
        <v>1</v>
      </c>
      <c r="N939">
        <v>34.200000000000003</v>
      </c>
      <c r="O939">
        <v>11</v>
      </c>
      <c r="P939" t="s">
        <v>44</v>
      </c>
      <c r="Q939" t="s">
        <v>47</v>
      </c>
      <c r="R939">
        <v>-0.13559163059322329</v>
      </c>
      <c r="S939">
        <v>-4.2655392355847602E-2</v>
      </c>
      <c r="T939">
        <v>1.7369029921828202E-2</v>
      </c>
      <c r="U939">
        <v>-0.18466262402072389</v>
      </c>
      <c r="V939">
        <v>-8.8308927849739094E-2</v>
      </c>
      <c r="W939">
        <v>-4.5496531168938897E-2</v>
      </c>
      <c r="X939">
        <v>-0.61806605558187389</v>
      </c>
      <c r="Y939">
        <v>-1.0066627383328619</v>
      </c>
      <c r="Z939">
        <v>-1.3490312574012431</v>
      </c>
      <c r="AA939">
        <v>0.44569864245347879</v>
      </c>
      <c r="AB939">
        <v>0.51162389441984379</v>
      </c>
      <c r="AC939">
        <v>0.59073419677948158</v>
      </c>
    </row>
    <row r="940" spans="1:30" x14ac:dyDescent="0.15">
      <c r="A940" s="1">
        <v>202403031010</v>
      </c>
      <c r="B940" t="s">
        <v>677</v>
      </c>
      <c r="C940">
        <v>7</v>
      </c>
      <c r="D940" t="s">
        <v>504</v>
      </c>
      <c r="E940">
        <v>10</v>
      </c>
      <c r="F940" t="s">
        <v>1169</v>
      </c>
      <c r="G940" t="s">
        <v>177</v>
      </c>
      <c r="H940" t="s">
        <v>155</v>
      </c>
      <c r="I940">
        <v>1200</v>
      </c>
      <c r="J940">
        <v>18</v>
      </c>
      <c r="K940">
        <v>-1.560661420879969</v>
      </c>
      <c r="M940">
        <v>2</v>
      </c>
      <c r="N940">
        <v>69.900000000000006</v>
      </c>
      <c r="O940">
        <v>16</v>
      </c>
      <c r="P940" t="s">
        <v>47</v>
      </c>
      <c r="Q940" t="s">
        <v>47</v>
      </c>
      <c r="R940">
        <v>1.2970627727144659</v>
      </c>
      <c r="S940">
        <v>0.55899199340141181</v>
      </c>
      <c r="T940">
        <v>-4.5335340290391601E-2</v>
      </c>
      <c r="U940">
        <v>1.568196011438681</v>
      </c>
      <c r="V940">
        <v>0.85209420032907368</v>
      </c>
      <c r="W940">
        <v>-8.44255534554368E-2</v>
      </c>
      <c r="X940">
        <v>0.57963655416986548</v>
      </c>
      <c r="Y940">
        <v>0.46620028185071438</v>
      </c>
      <c r="Z940">
        <v>1.0249973736723219</v>
      </c>
      <c r="AA940">
        <v>1.2958894240885701</v>
      </c>
      <c r="AB940">
        <v>1.0001998753272461</v>
      </c>
      <c r="AC940">
        <v>0.68245884026217629</v>
      </c>
      <c r="AD940">
        <v>0.59975267575815705</v>
      </c>
    </row>
    <row r="941" spans="1:30" x14ac:dyDescent="0.15">
      <c r="A941" s="1">
        <v>202403031011</v>
      </c>
      <c r="B941" t="s">
        <v>677</v>
      </c>
      <c r="C941">
        <v>4</v>
      </c>
      <c r="D941" t="s">
        <v>504</v>
      </c>
      <c r="E941">
        <v>11</v>
      </c>
      <c r="F941" t="s">
        <v>1170</v>
      </c>
      <c r="G941" t="s">
        <v>252</v>
      </c>
      <c r="H941" t="s">
        <v>155</v>
      </c>
      <c r="I941">
        <v>2000</v>
      </c>
      <c r="J941">
        <v>1</v>
      </c>
      <c r="K941">
        <v>1.547249725780184</v>
      </c>
      <c r="L941">
        <v>0.39220655704121249</v>
      </c>
      <c r="M941">
        <v>1</v>
      </c>
      <c r="N941">
        <v>3</v>
      </c>
      <c r="O941">
        <v>1</v>
      </c>
      <c r="P941" t="s">
        <v>35</v>
      </c>
      <c r="Q941" t="s">
        <v>44</v>
      </c>
      <c r="U941">
        <v>1.4989894218954599E-2</v>
      </c>
      <c r="V941">
        <v>0.1006575368389179</v>
      </c>
      <c r="W941">
        <v>2.7819177729340099E-2</v>
      </c>
      <c r="X941">
        <v>-0.3429729327221242</v>
      </c>
      <c r="Y941">
        <v>-0.36156754077969128</v>
      </c>
      <c r="Z941">
        <v>0.18962688028549371</v>
      </c>
      <c r="AA941">
        <v>0.33868798625645918</v>
      </c>
      <c r="AB941">
        <v>5.3509173968283301E-2</v>
      </c>
      <c r="AC941">
        <v>-0.49828282722086892</v>
      </c>
    </row>
    <row r="942" spans="1:30" x14ac:dyDescent="0.15">
      <c r="A942" s="1">
        <v>202403031011</v>
      </c>
      <c r="B942" t="s">
        <v>677</v>
      </c>
      <c r="C942">
        <v>7</v>
      </c>
      <c r="D942" t="s">
        <v>504</v>
      </c>
      <c r="E942">
        <v>11</v>
      </c>
      <c r="F942" t="s">
        <v>1171</v>
      </c>
      <c r="G942" t="s">
        <v>59</v>
      </c>
      <c r="H942" t="s">
        <v>155</v>
      </c>
      <c r="I942">
        <v>2000</v>
      </c>
      <c r="J942">
        <v>2</v>
      </c>
      <c r="K942">
        <v>1.1550431687389719</v>
      </c>
      <c r="L942">
        <v>1.3088638216526701E-2</v>
      </c>
      <c r="M942">
        <v>4</v>
      </c>
      <c r="N942">
        <v>3.6</v>
      </c>
      <c r="O942">
        <v>2</v>
      </c>
      <c r="P942" t="s">
        <v>41</v>
      </c>
      <c r="Q942" t="s">
        <v>36</v>
      </c>
      <c r="R942">
        <v>1.664574595527238</v>
      </c>
      <c r="S942">
        <v>1.5596050680220099</v>
      </c>
      <c r="T942">
        <v>4.6818662420954997E-3</v>
      </c>
      <c r="U942">
        <v>-0.44521932569800449</v>
      </c>
      <c r="V942">
        <v>-0.46515815701547208</v>
      </c>
      <c r="W942">
        <v>6.4222466518689004E-3</v>
      </c>
      <c r="X942">
        <v>-8.9917771873106005E-3</v>
      </c>
      <c r="Y942">
        <v>5.4662528273763299E-2</v>
      </c>
      <c r="Z942">
        <v>0.91374899723454484</v>
      </c>
      <c r="AA942">
        <v>0.70772267362443508</v>
      </c>
      <c r="AB942">
        <v>0.65119435963426364</v>
      </c>
      <c r="AC942">
        <v>0.31264205643790599</v>
      </c>
      <c r="AD942">
        <v>0.12538005885665729</v>
      </c>
    </row>
    <row r="943" spans="1:30" x14ac:dyDescent="0.15">
      <c r="A943" s="1">
        <v>202403031011</v>
      </c>
      <c r="B943" t="s">
        <v>677</v>
      </c>
      <c r="C943">
        <v>9</v>
      </c>
      <c r="D943" t="s">
        <v>504</v>
      </c>
      <c r="E943">
        <v>11</v>
      </c>
      <c r="F943" t="s">
        <v>1172</v>
      </c>
      <c r="G943" t="s">
        <v>270</v>
      </c>
      <c r="H943" t="s">
        <v>155</v>
      </c>
      <c r="I943">
        <v>2000</v>
      </c>
      <c r="J943">
        <v>3</v>
      </c>
      <c r="K943">
        <v>1.141954530522445</v>
      </c>
      <c r="L943">
        <v>0.33650559245912259</v>
      </c>
      <c r="M943">
        <v>9</v>
      </c>
      <c r="N943">
        <v>17.7</v>
      </c>
      <c r="O943">
        <v>7</v>
      </c>
      <c r="P943" t="s">
        <v>36</v>
      </c>
      <c r="Q943" t="s">
        <v>36</v>
      </c>
      <c r="R943">
        <v>-1.248596573933515</v>
      </c>
      <c r="S943">
        <v>-1.2400766659055249</v>
      </c>
      <c r="T943">
        <v>8.2268954822440005E-4</v>
      </c>
      <c r="U943">
        <v>-0.71139407925088838</v>
      </c>
      <c r="V943">
        <v>-0.52239101331916271</v>
      </c>
      <c r="W943">
        <v>4.0363955149676202E-2</v>
      </c>
      <c r="X943">
        <v>-0.57258727550488853</v>
      </c>
      <c r="Y943">
        <v>-0.39136955313176158</v>
      </c>
      <c r="AB943">
        <v>-0.17802577804297909</v>
      </c>
      <c r="AC943">
        <v>-0.20371758069942081</v>
      </c>
      <c r="AD943">
        <v>-0.2359646120894868</v>
      </c>
    </row>
    <row r="944" spans="1:30" x14ac:dyDescent="0.15">
      <c r="A944" s="1">
        <v>202403031011</v>
      </c>
      <c r="B944" t="s">
        <v>677</v>
      </c>
      <c r="C944">
        <v>2</v>
      </c>
      <c r="D944" t="s">
        <v>504</v>
      </c>
      <c r="E944">
        <v>11</v>
      </c>
      <c r="F944" t="s">
        <v>1173</v>
      </c>
      <c r="G944" t="s">
        <v>243</v>
      </c>
      <c r="H944" t="s">
        <v>155</v>
      </c>
      <c r="I944">
        <v>2000</v>
      </c>
      <c r="J944">
        <v>4</v>
      </c>
      <c r="K944">
        <v>0.80544893806332263</v>
      </c>
      <c r="L944">
        <v>0.17495787288201059</v>
      </c>
      <c r="M944">
        <v>3</v>
      </c>
      <c r="N944">
        <v>8</v>
      </c>
      <c r="O944">
        <v>4</v>
      </c>
      <c r="P944" t="s">
        <v>47</v>
      </c>
      <c r="Q944" t="s">
        <v>44</v>
      </c>
      <c r="R944">
        <v>0.68094895079608242</v>
      </c>
      <c r="S944">
        <v>0.79947014257967053</v>
      </c>
      <c r="T944">
        <v>-3.9130376042799999E-4</v>
      </c>
      <c r="U944">
        <v>0.47519911413590971</v>
      </c>
      <c r="V944">
        <v>0.55047668697934315</v>
      </c>
      <c r="W944">
        <v>1.5769966937449299E-2</v>
      </c>
      <c r="X944">
        <v>-1.23643840938768E-2</v>
      </c>
      <c r="Y944">
        <v>-0.4596051966798132</v>
      </c>
      <c r="Z944">
        <v>2.57875705331287E-2</v>
      </c>
      <c r="AA944">
        <v>-0.12659225588410419</v>
      </c>
      <c r="AB944">
        <v>0.18966576176193481</v>
      </c>
      <c r="AC944">
        <v>0.52748762887365508</v>
      </c>
    </row>
    <row r="945" spans="1:30" x14ac:dyDescent="0.15">
      <c r="A945" s="1">
        <v>202403031011</v>
      </c>
      <c r="B945" t="s">
        <v>677</v>
      </c>
      <c r="C945">
        <v>3</v>
      </c>
      <c r="D945" t="s">
        <v>504</v>
      </c>
      <c r="E945">
        <v>11</v>
      </c>
      <c r="F945" t="s">
        <v>1174</v>
      </c>
      <c r="G945" t="s">
        <v>237</v>
      </c>
      <c r="H945" t="s">
        <v>155</v>
      </c>
      <c r="I945">
        <v>2000</v>
      </c>
      <c r="J945">
        <v>5</v>
      </c>
      <c r="K945">
        <v>0.63049106518131204</v>
      </c>
      <c r="L945">
        <v>0.44558237537878859</v>
      </c>
      <c r="M945">
        <v>6</v>
      </c>
      <c r="N945">
        <v>6</v>
      </c>
      <c r="O945">
        <v>3</v>
      </c>
      <c r="P945" t="s">
        <v>41</v>
      </c>
      <c r="Q945" t="s">
        <v>41</v>
      </c>
      <c r="R945">
        <v>1.5874248456267881</v>
      </c>
      <c r="S945">
        <v>1.0607591946771391</v>
      </c>
      <c r="T945">
        <v>6.4195305423173907E-2</v>
      </c>
      <c r="U945">
        <v>1.3946887656302189</v>
      </c>
      <c r="V945">
        <v>0.87307763619377032</v>
      </c>
      <c r="W945">
        <v>4.9126652024932903E-2</v>
      </c>
      <c r="X945">
        <v>0.3292250813164152</v>
      </c>
      <c r="Y945">
        <v>0.1044015413003192</v>
      </c>
      <c r="Z945">
        <v>0.37578634434188452</v>
      </c>
      <c r="AA945">
        <v>0.75604522689061859</v>
      </c>
      <c r="AB945">
        <v>0.79669561936689026</v>
      </c>
      <c r="AC945">
        <v>1.183863498094416</v>
      </c>
      <c r="AD945">
        <v>1.0523652034117801</v>
      </c>
    </row>
    <row r="946" spans="1:30" x14ac:dyDescent="0.15">
      <c r="A946" s="1">
        <v>202403031011</v>
      </c>
      <c r="B946" t="s">
        <v>677</v>
      </c>
      <c r="C946">
        <v>5</v>
      </c>
      <c r="D946" t="s">
        <v>504</v>
      </c>
      <c r="E946">
        <v>11</v>
      </c>
      <c r="F946" t="s">
        <v>1175</v>
      </c>
      <c r="G946" t="s">
        <v>177</v>
      </c>
      <c r="H946" t="s">
        <v>155</v>
      </c>
      <c r="I946">
        <v>2000</v>
      </c>
      <c r="J946">
        <v>6</v>
      </c>
      <c r="K946">
        <v>0.18490868980252331</v>
      </c>
      <c r="L946">
        <v>5.9541951388738898E-2</v>
      </c>
      <c r="M946">
        <v>7</v>
      </c>
      <c r="N946">
        <v>66.5</v>
      </c>
      <c r="O946">
        <v>13</v>
      </c>
      <c r="P946" t="s">
        <v>47</v>
      </c>
      <c r="Q946" t="s">
        <v>44</v>
      </c>
      <c r="R946">
        <v>0.7634046745240709</v>
      </c>
      <c r="S946">
        <v>0.981734390558478</v>
      </c>
      <c r="T946">
        <v>-1.35117473583248E-2</v>
      </c>
      <c r="U946">
        <v>1.4989894218954599E-2</v>
      </c>
      <c r="V946">
        <v>0.30998779461516568</v>
      </c>
      <c r="W946">
        <v>1.6626328496624002E-2</v>
      </c>
      <c r="X946">
        <v>-0.3729475418989413</v>
      </c>
      <c r="Z946">
        <v>-0.58500881561877827</v>
      </c>
      <c r="AA946">
        <v>-0.88825815464654756</v>
      </c>
      <c r="AB946">
        <v>-0.47075952212125183</v>
      </c>
      <c r="AC946">
        <v>-8.1823212970337594E-2</v>
      </c>
    </row>
    <row r="947" spans="1:30" x14ac:dyDescent="0.15">
      <c r="A947" s="1">
        <v>202403031011</v>
      </c>
      <c r="B947" t="s">
        <v>677</v>
      </c>
      <c r="C947">
        <v>13</v>
      </c>
      <c r="D947" t="s">
        <v>504</v>
      </c>
      <c r="E947">
        <v>11</v>
      </c>
      <c r="F947" t="s">
        <v>1176</v>
      </c>
      <c r="G947" t="s">
        <v>160</v>
      </c>
      <c r="H947" t="s">
        <v>155</v>
      </c>
      <c r="I947">
        <v>2000</v>
      </c>
      <c r="J947">
        <v>7</v>
      </c>
      <c r="K947">
        <v>0.1253667384137844</v>
      </c>
      <c r="L947">
        <v>3.6440823226069341E-5</v>
      </c>
      <c r="M947">
        <v>8</v>
      </c>
      <c r="N947">
        <v>25.7</v>
      </c>
      <c r="O947">
        <v>8</v>
      </c>
      <c r="P947" t="s">
        <v>35</v>
      </c>
      <c r="Q947" t="s">
        <v>35</v>
      </c>
      <c r="X947">
        <v>-0.20188953946790639</v>
      </c>
      <c r="Y947">
        <v>-0.1306521127125998</v>
      </c>
      <c r="Z947">
        <v>-4.73158276341928E-2</v>
      </c>
      <c r="AA947">
        <v>-0.90831745851563817</v>
      </c>
      <c r="AB947">
        <v>-1.0055909092811539</v>
      </c>
      <c r="AC947">
        <v>-0.34336232595072502</v>
      </c>
      <c r="AD947">
        <v>0.13154906885276979</v>
      </c>
    </row>
    <row r="948" spans="1:30" x14ac:dyDescent="0.15">
      <c r="A948" s="1">
        <v>202403031011</v>
      </c>
      <c r="B948" t="s">
        <v>677</v>
      </c>
      <c r="C948">
        <v>11</v>
      </c>
      <c r="D948" t="s">
        <v>504</v>
      </c>
      <c r="E948">
        <v>11</v>
      </c>
      <c r="F948" t="s">
        <v>1177</v>
      </c>
      <c r="G948" t="s">
        <v>109</v>
      </c>
      <c r="H948" t="s">
        <v>155</v>
      </c>
      <c r="I948">
        <v>2000</v>
      </c>
      <c r="J948">
        <v>8</v>
      </c>
      <c r="K948">
        <v>0.1253302975905583</v>
      </c>
      <c r="L948">
        <v>0.31845554524406688</v>
      </c>
      <c r="M948">
        <v>14</v>
      </c>
      <c r="N948">
        <v>14.2</v>
      </c>
      <c r="O948">
        <v>5</v>
      </c>
      <c r="P948" t="s">
        <v>36</v>
      </c>
      <c r="Q948" t="s">
        <v>36</v>
      </c>
      <c r="R948">
        <v>-1.391433904747571</v>
      </c>
      <c r="S948">
        <v>-0.50979917214099124</v>
      </c>
      <c r="T948">
        <v>-2.2138605455726299E-2</v>
      </c>
      <c r="U948">
        <v>-1.2505854605526781</v>
      </c>
      <c r="V948">
        <v>-0.36222586225529291</v>
      </c>
      <c r="W948">
        <v>-8.9739733619968991E-3</v>
      </c>
      <c r="X948">
        <v>-0.75032170925106245</v>
      </c>
      <c r="Y948">
        <v>-0.86423805326997438</v>
      </c>
      <c r="Z948">
        <v>-0.83469986757234615</v>
      </c>
      <c r="AA948">
        <v>-1.12045829187183</v>
      </c>
      <c r="AB948">
        <v>-1.8027322581447089</v>
      </c>
    </row>
    <row r="949" spans="1:30" x14ac:dyDescent="0.15">
      <c r="A949" s="1">
        <v>202403031011</v>
      </c>
      <c r="B949" t="s">
        <v>677</v>
      </c>
      <c r="C949">
        <v>6</v>
      </c>
      <c r="D949" t="s">
        <v>504</v>
      </c>
      <c r="E949">
        <v>11</v>
      </c>
      <c r="F949" t="s">
        <v>1178</v>
      </c>
      <c r="G949" t="s">
        <v>1179</v>
      </c>
      <c r="H949" t="s">
        <v>155</v>
      </c>
      <c r="I949">
        <v>2000</v>
      </c>
      <c r="J949">
        <v>9</v>
      </c>
      <c r="K949">
        <v>-0.1931252476535085</v>
      </c>
      <c r="L949">
        <v>0.1643056571974478</v>
      </c>
      <c r="M949">
        <v>11</v>
      </c>
      <c r="N949">
        <v>46</v>
      </c>
      <c r="O949">
        <v>10</v>
      </c>
      <c r="P949" t="s">
        <v>35</v>
      </c>
      <c r="Q949" t="s">
        <v>41</v>
      </c>
      <c r="U949">
        <v>1.224055125359597</v>
      </c>
      <c r="V949">
        <v>1.5978955653464599</v>
      </c>
      <c r="W949">
        <v>-4.4086536750102302E-2</v>
      </c>
      <c r="X949">
        <v>0.32681919542272519</v>
      </c>
      <c r="Y949">
        <v>-0.2314775954733756</v>
      </c>
      <c r="Z949">
        <v>-0.4606684908240119</v>
      </c>
      <c r="AA949">
        <v>-5.8410376660253102E-2</v>
      </c>
      <c r="AB949">
        <v>-4.71205814950693E-2</v>
      </c>
      <c r="AC949">
        <v>-0.23375129169043529</v>
      </c>
      <c r="AD949">
        <v>-0.18319130274351769</v>
      </c>
    </row>
    <row r="950" spans="1:30" x14ac:dyDescent="0.15">
      <c r="A950" s="1">
        <v>202403031011</v>
      </c>
      <c r="B950" t="s">
        <v>677</v>
      </c>
      <c r="C950">
        <v>1</v>
      </c>
      <c r="D950" t="s">
        <v>504</v>
      </c>
      <c r="E950">
        <v>11</v>
      </c>
      <c r="F950" t="s">
        <v>1180</v>
      </c>
      <c r="G950" t="s">
        <v>243</v>
      </c>
      <c r="H950" t="s">
        <v>155</v>
      </c>
      <c r="I950">
        <v>2000</v>
      </c>
      <c r="J950">
        <v>10</v>
      </c>
      <c r="K950">
        <v>-0.3574309048509563</v>
      </c>
      <c r="L950">
        <v>0.11418081028566709</v>
      </c>
      <c r="M950">
        <v>5</v>
      </c>
      <c r="N950">
        <v>14.4</v>
      </c>
      <c r="O950">
        <v>6</v>
      </c>
      <c r="P950" t="s">
        <v>44</v>
      </c>
      <c r="Q950" t="s">
        <v>41</v>
      </c>
      <c r="R950">
        <v>-0.13559163059322329</v>
      </c>
      <c r="S950">
        <v>-0.55455869499079646</v>
      </c>
      <c r="T950">
        <v>5.6663167388135399E-2</v>
      </c>
      <c r="U950">
        <v>2.4310882987829752</v>
      </c>
      <c r="V950">
        <v>0.96879140186552959</v>
      </c>
      <c r="W950">
        <v>-3.89117460886838E-2</v>
      </c>
      <c r="X950">
        <v>1.716956321257038</v>
      </c>
      <c r="Y950">
        <v>0.55980932662966931</v>
      </c>
      <c r="Z950">
        <v>1.806895064577178</v>
      </c>
      <c r="AA950">
        <v>1.5085052362140201</v>
      </c>
      <c r="AB950">
        <v>1.675676465542558</v>
      </c>
      <c r="AC950">
        <v>1.988447346023283</v>
      </c>
      <c r="AD950">
        <v>0.66388423810605335</v>
      </c>
    </row>
    <row r="951" spans="1:30" x14ac:dyDescent="0.15">
      <c r="A951" s="1">
        <v>202403031011</v>
      </c>
      <c r="B951" t="s">
        <v>677</v>
      </c>
      <c r="C951">
        <v>14</v>
      </c>
      <c r="D951" t="s">
        <v>504</v>
      </c>
      <c r="E951">
        <v>11</v>
      </c>
      <c r="F951" t="s">
        <v>1181</v>
      </c>
      <c r="G951" t="s">
        <v>46</v>
      </c>
      <c r="H951" t="s">
        <v>155</v>
      </c>
      <c r="I951">
        <v>2000</v>
      </c>
      <c r="J951">
        <v>11</v>
      </c>
      <c r="K951">
        <v>-0.47161171513662348</v>
      </c>
      <c r="L951">
        <v>0.82188002034171248</v>
      </c>
      <c r="M951">
        <v>2</v>
      </c>
      <c r="N951">
        <v>63.3</v>
      </c>
      <c r="O951">
        <v>12</v>
      </c>
      <c r="P951" t="s">
        <v>35</v>
      </c>
      <c r="Q951" t="s">
        <v>44</v>
      </c>
      <c r="U951">
        <v>0.76294820976983868</v>
      </c>
      <c r="V951">
        <v>0.4338003432146284</v>
      </c>
      <c r="W951">
        <v>7.8121556847582999E-3</v>
      </c>
      <c r="X951">
        <v>0.43500498458711068</v>
      </c>
      <c r="Y951">
        <v>0.26518376897232732</v>
      </c>
      <c r="Z951">
        <v>0.52447224746466115</v>
      </c>
      <c r="AA951">
        <v>0.6031433884350631</v>
      </c>
      <c r="AB951">
        <v>0.12707309844216999</v>
      </c>
      <c r="AC951">
        <v>-0.34820043549230528</v>
      </c>
      <c r="AD951">
        <v>0.1966820788951818</v>
      </c>
    </row>
    <row r="952" spans="1:30" x14ac:dyDescent="0.15">
      <c r="A952" s="1">
        <v>202403031011</v>
      </c>
      <c r="B952" t="s">
        <v>677</v>
      </c>
      <c r="C952">
        <v>8</v>
      </c>
      <c r="D952" t="s">
        <v>504</v>
      </c>
      <c r="E952">
        <v>11</v>
      </c>
      <c r="F952" t="s">
        <v>1182</v>
      </c>
      <c r="G952" t="s">
        <v>160</v>
      </c>
      <c r="H952" t="s">
        <v>155</v>
      </c>
      <c r="I952">
        <v>2000</v>
      </c>
      <c r="J952">
        <v>12</v>
      </c>
      <c r="K952">
        <v>-1.293491735478336</v>
      </c>
      <c r="L952">
        <v>0.32025025062329621</v>
      </c>
      <c r="M952">
        <v>10</v>
      </c>
      <c r="N952">
        <v>26.4</v>
      </c>
      <c r="O952">
        <v>9</v>
      </c>
      <c r="P952" t="s">
        <v>35</v>
      </c>
      <c r="Q952" t="s">
        <v>35</v>
      </c>
      <c r="X952">
        <v>0.1617051642951321</v>
      </c>
      <c r="Y952">
        <v>0.6480055603447924</v>
      </c>
      <c r="Z952">
        <v>-0.15160039956659049</v>
      </c>
      <c r="AA952">
        <v>-4.4928711770924799E-2</v>
      </c>
      <c r="AB952">
        <v>0.3465235197090446</v>
      </c>
      <c r="AC952">
        <v>0.55858030426140837</v>
      </c>
      <c r="AD952">
        <v>0.40184623775310457</v>
      </c>
    </row>
    <row r="953" spans="1:30" x14ac:dyDescent="0.15">
      <c r="A953" s="1">
        <v>202403031011</v>
      </c>
      <c r="B953" t="s">
        <v>677</v>
      </c>
      <c r="C953">
        <v>10</v>
      </c>
      <c r="D953" t="s">
        <v>504</v>
      </c>
      <c r="E953">
        <v>11</v>
      </c>
      <c r="F953" t="s">
        <v>1183</v>
      </c>
      <c r="G953" t="s">
        <v>59</v>
      </c>
      <c r="H953" t="s">
        <v>155</v>
      </c>
      <c r="I953">
        <v>2000</v>
      </c>
      <c r="J953">
        <v>13</v>
      </c>
      <c r="K953">
        <v>-1.613741986101632</v>
      </c>
      <c r="L953">
        <v>0.17264957877041409</v>
      </c>
      <c r="M953">
        <v>12</v>
      </c>
      <c r="N953">
        <v>69.400000000000006</v>
      </c>
      <c r="O953">
        <v>14</v>
      </c>
      <c r="P953" t="s">
        <v>41</v>
      </c>
      <c r="Q953" t="s">
        <v>47</v>
      </c>
      <c r="R953">
        <v>1.3822593515051249</v>
      </c>
      <c r="S953">
        <v>1.3961886038173661</v>
      </c>
      <c r="T953">
        <v>2.4520187030102399E-2</v>
      </c>
      <c r="U953">
        <v>-0.27264086822914319</v>
      </c>
      <c r="V953">
        <v>-0.28390517582593949</v>
      </c>
      <c r="W953">
        <v>-3.2725544637310103E-2</v>
      </c>
      <c r="X953">
        <v>0.19257036053844809</v>
      </c>
      <c r="Y953">
        <v>0.1903588610398447</v>
      </c>
      <c r="Z953">
        <v>0.5281363448221349</v>
      </c>
      <c r="AA953">
        <v>0.26840565424962709</v>
      </c>
      <c r="AB953">
        <v>9.3210893167649897E-2</v>
      </c>
      <c r="AC953">
        <v>-0.54534203130647574</v>
      </c>
      <c r="AD953">
        <v>-0.52161816304841879</v>
      </c>
    </row>
    <row r="954" spans="1:30" x14ac:dyDescent="0.15">
      <c r="A954" s="1">
        <v>202403031011</v>
      </c>
      <c r="B954" t="s">
        <v>677</v>
      </c>
      <c r="C954">
        <v>12</v>
      </c>
      <c r="D954" t="s">
        <v>504</v>
      </c>
      <c r="E954">
        <v>11</v>
      </c>
      <c r="F954" t="s">
        <v>1184</v>
      </c>
      <c r="G954" t="s">
        <v>274</v>
      </c>
      <c r="H954" t="s">
        <v>155</v>
      </c>
      <c r="I954">
        <v>2000</v>
      </c>
      <c r="J954">
        <v>14</v>
      </c>
      <c r="K954">
        <v>-1.7863915648720461</v>
      </c>
      <c r="M954">
        <v>13</v>
      </c>
      <c r="N954">
        <v>63.1</v>
      </c>
      <c r="O954">
        <v>11</v>
      </c>
      <c r="P954" t="s">
        <v>35</v>
      </c>
      <c r="Q954" t="s">
        <v>47</v>
      </c>
      <c r="U954">
        <v>0.5260455013221994</v>
      </c>
      <c r="V954">
        <v>-0.200099123155244</v>
      </c>
      <c r="W954">
        <v>-1.30938656991497E-2</v>
      </c>
      <c r="X954">
        <v>0.56495065909994013</v>
      </c>
      <c r="Y954">
        <v>0.94578275005347001</v>
      </c>
      <c r="Z954">
        <v>1.1530578966960969</v>
      </c>
      <c r="AA954">
        <v>1.0766669418410839</v>
      </c>
      <c r="AB954">
        <v>0.78212704711462477</v>
      </c>
      <c r="AC954">
        <v>0.63005422463492777</v>
      </c>
      <c r="AD954">
        <v>0.6809758655618865</v>
      </c>
    </row>
    <row r="955" spans="1:30" x14ac:dyDescent="0.15">
      <c r="A955" s="1">
        <v>202403031012</v>
      </c>
      <c r="B955" t="s">
        <v>677</v>
      </c>
      <c r="C955">
        <v>4</v>
      </c>
      <c r="D955" t="s">
        <v>504</v>
      </c>
      <c r="E955">
        <v>12</v>
      </c>
      <c r="F955" t="s">
        <v>1185</v>
      </c>
      <c r="G955" t="s">
        <v>335</v>
      </c>
      <c r="H955" t="s">
        <v>34</v>
      </c>
      <c r="I955">
        <v>1700</v>
      </c>
      <c r="J955">
        <v>1</v>
      </c>
      <c r="K955">
        <v>1.554352648128499</v>
      </c>
      <c r="L955">
        <v>0.63104847388237217</v>
      </c>
      <c r="M955">
        <v>3</v>
      </c>
      <c r="N955">
        <v>1.4</v>
      </c>
      <c r="O955">
        <v>1</v>
      </c>
      <c r="P955" t="s">
        <v>67</v>
      </c>
      <c r="Q955" t="s">
        <v>36</v>
      </c>
      <c r="R955">
        <v>-1.712014033400139</v>
      </c>
      <c r="S955">
        <v>-1.298920991228363</v>
      </c>
      <c r="T955">
        <v>-2.5692271300321201E-2</v>
      </c>
      <c r="U955">
        <v>-0.56027163067724117</v>
      </c>
      <c r="V955">
        <v>-0.1137577997699958</v>
      </c>
      <c r="W955">
        <v>1.51492471894107E-2</v>
      </c>
      <c r="X955">
        <v>-0.19119888874431801</v>
      </c>
      <c r="Y955">
        <v>-0.5793962489632738</v>
      </c>
      <c r="Z955">
        <v>-0.35891476735972672</v>
      </c>
      <c r="AA955">
        <v>-0.42203189849583012</v>
      </c>
      <c r="AB955">
        <v>-0.9249319285342964</v>
      </c>
      <c r="AC955">
        <v>-0.83731639880975473</v>
      </c>
    </row>
    <row r="956" spans="1:30" x14ac:dyDescent="0.15">
      <c r="A956" s="1">
        <v>202403031012</v>
      </c>
      <c r="B956" t="s">
        <v>677</v>
      </c>
      <c r="C956">
        <v>2</v>
      </c>
      <c r="D956" t="s">
        <v>504</v>
      </c>
      <c r="E956">
        <v>12</v>
      </c>
      <c r="F956" t="s">
        <v>1186</v>
      </c>
      <c r="G956" t="s">
        <v>101</v>
      </c>
      <c r="H956" t="s">
        <v>34</v>
      </c>
      <c r="I956">
        <v>1700</v>
      </c>
      <c r="J956">
        <v>2</v>
      </c>
      <c r="K956">
        <v>0.92330417424612721</v>
      </c>
      <c r="L956">
        <v>7.2149804105539894E-2</v>
      </c>
      <c r="M956">
        <v>11</v>
      </c>
      <c r="N956">
        <v>84.6</v>
      </c>
      <c r="O956">
        <v>11</v>
      </c>
      <c r="P956" t="s">
        <v>36</v>
      </c>
      <c r="Q956" t="s">
        <v>47</v>
      </c>
      <c r="R956">
        <v>-0.18279244241932011</v>
      </c>
      <c r="S956">
        <v>-0.46705160201491708</v>
      </c>
      <c r="T956">
        <v>-6.054509704025E-4</v>
      </c>
      <c r="U956">
        <v>1.4989894218954599E-2</v>
      </c>
      <c r="V956">
        <v>-0.2780541947623611</v>
      </c>
      <c r="W956">
        <v>-4.4558813940813798E-2</v>
      </c>
      <c r="X956">
        <v>5.1635950728206398E-2</v>
      </c>
      <c r="Y956">
        <v>0.3840413993554917</v>
      </c>
      <c r="Z956">
        <v>0.8041333057566481</v>
      </c>
      <c r="AA956">
        <v>0.73884083542762002</v>
      </c>
      <c r="AB956">
        <v>0.47722880073728557</v>
      </c>
      <c r="AC956">
        <v>-0.14273645425210291</v>
      </c>
      <c r="AD956">
        <v>-1.9511946769616719</v>
      </c>
    </row>
    <row r="957" spans="1:30" x14ac:dyDescent="0.15">
      <c r="A957" s="1">
        <v>202403031012</v>
      </c>
      <c r="B957" t="s">
        <v>677</v>
      </c>
      <c r="C957">
        <v>13</v>
      </c>
      <c r="D957" t="s">
        <v>504</v>
      </c>
      <c r="E957">
        <v>12</v>
      </c>
      <c r="F957" t="s">
        <v>1187</v>
      </c>
      <c r="G957" t="s">
        <v>49</v>
      </c>
      <c r="H957" t="s">
        <v>34</v>
      </c>
      <c r="I957">
        <v>1700</v>
      </c>
      <c r="J957">
        <v>3</v>
      </c>
      <c r="K957">
        <v>0.85115437014058737</v>
      </c>
      <c r="L957">
        <v>6.9421039573060006E-2</v>
      </c>
      <c r="M957">
        <v>2</v>
      </c>
      <c r="N957">
        <v>14</v>
      </c>
      <c r="O957">
        <v>4</v>
      </c>
      <c r="P957" t="s">
        <v>35</v>
      </c>
      <c r="Q957" t="s">
        <v>35</v>
      </c>
      <c r="X957">
        <v>0.43415821802779359</v>
      </c>
      <c r="Y957">
        <v>0.4598133773511105</v>
      </c>
      <c r="Z957">
        <v>-1.092915657963472</v>
      </c>
      <c r="AA957">
        <v>0.53539055119455514</v>
      </c>
      <c r="AB957">
        <v>0.60215813048360101</v>
      </c>
      <c r="AC957">
        <v>0.41099917163990979</v>
      </c>
      <c r="AD957">
        <v>-1.5280217538673411</v>
      </c>
    </row>
    <row r="958" spans="1:30" x14ac:dyDescent="0.15">
      <c r="A958" s="1">
        <v>202403031012</v>
      </c>
      <c r="B958" t="s">
        <v>677</v>
      </c>
      <c r="C958">
        <v>5</v>
      </c>
      <c r="D958" t="s">
        <v>504</v>
      </c>
      <c r="E958">
        <v>12</v>
      </c>
      <c r="F958" t="s">
        <v>1188</v>
      </c>
      <c r="G958" t="s">
        <v>51</v>
      </c>
      <c r="H958" t="s">
        <v>34</v>
      </c>
      <c r="I958">
        <v>1700</v>
      </c>
      <c r="J958">
        <v>4</v>
      </c>
      <c r="K958">
        <v>0.78173333056752736</v>
      </c>
      <c r="L958">
        <v>5.9866060696215299E-2</v>
      </c>
      <c r="M958">
        <v>4</v>
      </c>
      <c r="N958">
        <v>41.2</v>
      </c>
      <c r="O958">
        <v>9</v>
      </c>
      <c r="P958" t="s">
        <v>67</v>
      </c>
      <c r="Q958" t="s">
        <v>47</v>
      </c>
      <c r="R958">
        <v>-2.330868710381194</v>
      </c>
      <c r="S958">
        <v>-2.3094485564309002</v>
      </c>
      <c r="T958">
        <v>-7.5927719035210006E-2</v>
      </c>
      <c r="U958">
        <v>-0.1000624107602861</v>
      </c>
      <c r="V958">
        <v>8.6479777196143498E-2</v>
      </c>
      <c r="W958">
        <v>-3.9343020367104499E-2</v>
      </c>
      <c r="X958">
        <v>-0.5873197880764166</v>
      </c>
      <c r="Y958">
        <v>0.8079705533644056</v>
      </c>
      <c r="Z958">
        <v>-0.11281451600949451</v>
      </c>
      <c r="AA958">
        <v>9.1840341174369594E-2</v>
      </c>
      <c r="AB958">
        <v>3.8604092251031098E-2</v>
      </c>
      <c r="AC958">
        <v>-0.1886357366500144</v>
      </c>
      <c r="AD958">
        <v>-0.2328199619729118</v>
      </c>
    </row>
    <row r="959" spans="1:30" x14ac:dyDescent="0.15">
      <c r="A959" s="1">
        <v>202403031012</v>
      </c>
      <c r="B959" t="s">
        <v>677</v>
      </c>
      <c r="C959">
        <v>9</v>
      </c>
      <c r="D959" t="s">
        <v>504</v>
      </c>
      <c r="E959">
        <v>12</v>
      </c>
      <c r="F959" t="s">
        <v>1189</v>
      </c>
      <c r="G959" t="s">
        <v>339</v>
      </c>
      <c r="H959" t="s">
        <v>34</v>
      </c>
      <c r="I959">
        <v>1700</v>
      </c>
      <c r="J959">
        <v>5</v>
      </c>
      <c r="K959">
        <v>0.721867269871312</v>
      </c>
      <c r="L959">
        <v>9.8491745936716099E-2</v>
      </c>
      <c r="M959">
        <v>12</v>
      </c>
      <c r="N959">
        <v>7.3</v>
      </c>
      <c r="O959">
        <v>2</v>
      </c>
      <c r="P959" t="s">
        <v>35</v>
      </c>
      <c r="Q959" t="s">
        <v>35</v>
      </c>
      <c r="X959">
        <v>-8.0138410292398293E-2</v>
      </c>
      <c r="Y959">
        <v>-0.45956763242820298</v>
      </c>
      <c r="Z959">
        <v>-0.55262532272065179</v>
      </c>
      <c r="AA959">
        <v>-0.41811529126351499</v>
      </c>
      <c r="AB959">
        <v>0.23230356357947179</v>
      </c>
      <c r="AC959">
        <v>-5.97811345952435E-2</v>
      </c>
      <c r="AD959">
        <v>-1.52020462546882</v>
      </c>
    </row>
    <row r="960" spans="1:30" x14ac:dyDescent="0.15">
      <c r="A960" s="1">
        <v>202403031012</v>
      </c>
      <c r="B960" t="s">
        <v>677</v>
      </c>
      <c r="C960">
        <v>12</v>
      </c>
      <c r="D960" t="s">
        <v>504</v>
      </c>
      <c r="E960">
        <v>12</v>
      </c>
      <c r="F960" t="s">
        <v>1190</v>
      </c>
      <c r="G960" t="s">
        <v>53</v>
      </c>
      <c r="H960" t="s">
        <v>34</v>
      </c>
      <c r="I960">
        <v>1700</v>
      </c>
      <c r="J960">
        <v>6</v>
      </c>
      <c r="K960">
        <v>0.62337552393459583</v>
      </c>
      <c r="L960">
        <v>0.1519104218739</v>
      </c>
      <c r="M960">
        <v>9</v>
      </c>
      <c r="N960">
        <v>36.4</v>
      </c>
      <c r="O960">
        <v>8</v>
      </c>
      <c r="P960" t="s">
        <v>44</v>
      </c>
      <c r="Q960" t="s">
        <v>35</v>
      </c>
      <c r="R960">
        <v>0.6249386033489559</v>
      </c>
      <c r="S960">
        <v>0.75744810884771174</v>
      </c>
      <c r="T960">
        <v>8.6526182208251992E-3</v>
      </c>
      <c r="X960">
        <v>3.5954636686124E-3</v>
      </c>
      <c r="Y960">
        <v>-0.13204409841298489</v>
      </c>
      <c r="Z960">
        <v>-2.4831871695209399E-2</v>
      </c>
      <c r="AA960">
        <v>0.85014099783830388</v>
      </c>
      <c r="AB960">
        <v>0.85014099783830388</v>
      </c>
      <c r="AC960">
        <v>-0.13452355725837839</v>
      </c>
      <c r="AD960">
        <v>-1.9657126120954702E-2</v>
      </c>
    </row>
    <row r="961" spans="1:30" x14ac:dyDescent="0.15">
      <c r="A961" s="1">
        <v>202403031012</v>
      </c>
      <c r="B961" t="s">
        <v>677</v>
      </c>
      <c r="C961">
        <v>14</v>
      </c>
      <c r="D961" t="s">
        <v>504</v>
      </c>
      <c r="E961">
        <v>12</v>
      </c>
      <c r="F961" t="s">
        <v>1191</v>
      </c>
      <c r="G961" t="s">
        <v>105</v>
      </c>
      <c r="H961" t="s">
        <v>34</v>
      </c>
      <c r="I961">
        <v>1700</v>
      </c>
      <c r="J961">
        <v>7</v>
      </c>
      <c r="K961">
        <v>0.47146510206069581</v>
      </c>
      <c r="L961">
        <v>0.25941356023293161</v>
      </c>
      <c r="M961">
        <v>8</v>
      </c>
      <c r="N961">
        <v>19.7</v>
      </c>
      <c r="O961">
        <v>5</v>
      </c>
      <c r="P961" t="s">
        <v>67</v>
      </c>
      <c r="Q961" t="s">
        <v>47</v>
      </c>
      <c r="R961">
        <v>-1.7635852564818939</v>
      </c>
      <c r="S961">
        <v>-1.8778837143492171</v>
      </c>
      <c r="T961">
        <v>-5.0306670164602801E-2</v>
      </c>
      <c r="U961">
        <v>0.13004219919819129</v>
      </c>
      <c r="V961">
        <v>0.29716383821917858</v>
      </c>
      <c r="W961">
        <v>-1.7096125713006099E-2</v>
      </c>
      <c r="X961">
        <v>-0.37867543014594779</v>
      </c>
      <c r="Y961">
        <v>-0.60269135992346878</v>
      </c>
      <c r="Z961">
        <v>7.6856796556985296E-2</v>
      </c>
      <c r="AA961">
        <v>1.1786847995706701E-2</v>
      </c>
      <c r="AB961">
        <v>-7.7482667828731699E-2</v>
      </c>
      <c r="AC961">
        <v>7.7286910865094094E-2</v>
      </c>
    </row>
    <row r="962" spans="1:30" x14ac:dyDescent="0.15">
      <c r="A962" s="1">
        <v>202403031012</v>
      </c>
      <c r="B962" t="s">
        <v>677</v>
      </c>
      <c r="C962">
        <v>11</v>
      </c>
      <c r="D962" t="s">
        <v>504</v>
      </c>
      <c r="E962">
        <v>12</v>
      </c>
      <c r="F962" t="s">
        <v>1192</v>
      </c>
      <c r="G962" t="s">
        <v>165</v>
      </c>
      <c r="H962" t="s">
        <v>34</v>
      </c>
      <c r="I962">
        <v>1700</v>
      </c>
      <c r="J962">
        <v>8</v>
      </c>
      <c r="K962">
        <v>0.2120515418277642</v>
      </c>
      <c r="L962">
        <v>0.17305106591896241</v>
      </c>
      <c r="M962">
        <v>5</v>
      </c>
      <c r="N962">
        <v>13.2</v>
      </c>
      <c r="O962">
        <v>3</v>
      </c>
      <c r="P962" t="s">
        <v>44</v>
      </c>
      <c r="Q962" t="s">
        <v>35</v>
      </c>
      <c r="R962">
        <v>-0.82535489040072807</v>
      </c>
      <c r="S962">
        <v>0.87898085491860212</v>
      </c>
      <c r="T962">
        <v>8.6224358707417993E-3</v>
      </c>
      <c r="X962">
        <v>-1.2887079062604709</v>
      </c>
      <c r="Y962">
        <v>-1.0617359306435901</v>
      </c>
      <c r="Z962">
        <v>-2.092229936775726</v>
      </c>
      <c r="AA962">
        <v>-1.528425173858373</v>
      </c>
      <c r="AB962">
        <v>-1.44240506648147</v>
      </c>
      <c r="AC962">
        <v>-1.7027827897640759</v>
      </c>
      <c r="AD962">
        <v>-1.831773688165742</v>
      </c>
    </row>
    <row r="963" spans="1:30" x14ac:dyDescent="0.15">
      <c r="A963" s="1">
        <v>202403031012</v>
      </c>
      <c r="B963" t="s">
        <v>677</v>
      </c>
      <c r="C963">
        <v>1</v>
      </c>
      <c r="D963" t="s">
        <v>504</v>
      </c>
      <c r="E963">
        <v>12</v>
      </c>
      <c r="F963" t="s">
        <v>1193</v>
      </c>
      <c r="G963" t="s">
        <v>329</v>
      </c>
      <c r="H963" t="s">
        <v>34</v>
      </c>
      <c r="I963">
        <v>1700</v>
      </c>
      <c r="J963">
        <v>9</v>
      </c>
      <c r="K963">
        <v>3.9000475908801797E-2</v>
      </c>
      <c r="L963">
        <v>4.5267226086353501E-2</v>
      </c>
      <c r="M963">
        <v>10</v>
      </c>
      <c r="N963">
        <v>169.7</v>
      </c>
      <c r="O963">
        <v>14</v>
      </c>
      <c r="P963" t="s">
        <v>47</v>
      </c>
      <c r="Q963" t="s">
        <v>36</v>
      </c>
      <c r="R963">
        <v>0.28887651866620068</v>
      </c>
      <c r="S963">
        <v>0.52316248683222699</v>
      </c>
      <c r="T963">
        <v>-2.88378542420606E-2</v>
      </c>
      <c r="U963">
        <v>-0.33016702071876358</v>
      </c>
      <c r="V963">
        <v>-0.23402794327147619</v>
      </c>
      <c r="W963">
        <v>8.2345648225323996E-3</v>
      </c>
      <c r="X963">
        <v>5.2407767219580403E-2</v>
      </c>
      <c r="AD963">
        <v>-0.1160279258383804</v>
      </c>
    </row>
    <row r="964" spans="1:30" x14ac:dyDescent="0.15">
      <c r="A964" s="1">
        <v>202403031012</v>
      </c>
      <c r="B964" t="s">
        <v>677</v>
      </c>
      <c r="C964">
        <v>10</v>
      </c>
      <c r="D964" t="s">
        <v>504</v>
      </c>
      <c r="E964">
        <v>12</v>
      </c>
      <c r="F964" t="s">
        <v>1194</v>
      </c>
      <c r="G964" t="s">
        <v>664</v>
      </c>
      <c r="H964" t="s">
        <v>34</v>
      </c>
      <c r="I964">
        <v>1700</v>
      </c>
      <c r="J964">
        <v>10</v>
      </c>
      <c r="K964">
        <v>-6.2667501775516997E-3</v>
      </c>
      <c r="L964">
        <v>0.66095418892514846</v>
      </c>
      <c r="M964">
        <v>14</v>
      </c>
      <c r="N964">
        <v>20.2</v>
      </c>
      <c r="O964">
        <v>6</v>
      </c>
      <c r="P964" t="s">
        <v>35</v>
      </c>
      <c r="Q964" t="s">
        <v>35</v>
      </c>
      <c r="X964">
        <v>-0.24144421234842409</v>
      </c>
      <c r="Y964">
        <v>-0.1689438345167196</v>
      </c>
      <c r="AA964">
        <v>-0.58418698288211357</v>
      </c>
      <c r="AB964">
        <v>0.27987216902319911</v>
      </c>
      <c r="AC964">
        <v>1.0166989446213359</v>
      </c>
      <c r="AD964">
        <v>0.13732774479459869</v>
      </c>
    </row>
    <row r="965" spans="1:30" x14ac:dyDescent="0.15">
      <c r="A965" s="1">
        <v>202403031012</v>
      </c>
      <c r="B965" t="s">
        <v>677</v>
      </c>
      <c r="C965">
        <v>8</v>
      </c>
      <c r="D965" t="s">
        <v>504</v>
      </c>
      <c r="E965">
        <v>12</v>
      </c>
      <c r="F965" t="s">
        <v>1195</v>
      </c>
      <c r="G965" t="s">
        <v>325</v>
      </c>
      <c r="H965" t="s">
        <v>34</v>
      </c>
      <c r="I965">
        <v>1700</v>
      </c>
      <c r="J965">
        <v>11</v>
      </c>
      <c r="K965">
        <v>-0.66722093910270019</v>
      </c>
      <c r="L965">
        <v>0.1714566601687422</v>
      </c>
      <c r="M965">
        <v>1</v>
      </c>
      <c r="N965">
        <v>115.4</v>
      </c>
      <c r="O965">
        <v>13</v>
      </c>
      <c r="P965" t="s">
        <v>35</v>
      </c>
      <c r="Q965" t="s">
        <v>35</v>
      </c>
      <c r="X965">
        <v>2.1275017721507999E-3</v>
      </c>
      <c r="Y965">
        <v>-0.1147155211768652</v>
      </c>
      <c r="Z965">
        <v>0.2239614338435931</v>
      </c>
      <c r="AA965">
        <v>0.32318400468663089</v>
      </c>
      <c r="AB965">
        <v>-1.107331376382352</v>
      </c>
      <c r="AC965">
        <v>-1.107331376382352</v>
      </c>
      <c r="AD965">
        <v>-0.79166484960934724</v>
      </c>
    </row>
    <row r="966" spans="1:30" x14ac:dyDescent="0.15">
      <c r="A966" s="1">
        <v>202403031012</v>
      </c>
      <c r="B966" t="s">
        <v>677</v>
      </c>
      <c r="C966">
        <v>3</v>
      </c>
      <c r="D966" t="s">
        <v>504</v>
      </c>
      <c r="E966">
        <v>12</v>
      </c>
      <c r="F966" t="s">
        <v>1196</v>
      </c>
      <c r="G966" t="s">
        <v>95</v>
      </c>
      <c r="H966" t="s">
        <v>34</v>
      </c>
      <c r="I966">
        <v>1700</v>
      </c>
      <c r="J966">
        <v>12</v>
      </c>
      <c r="K966">
        <v>-0.83867759927144248</v>
      </c>
      <c r="L966">
        <v>4.4187664717806998E-3</v>
      </c>
      <c r="M966">
        <v>13</v>
      </c>
      <c r="N966">
        <v>106.8</v>
      </c>
      <c r="O966">
        <v>12</v>
      </c>
      <c r="P966" t="s">
        <v>41</v>
      </c>
      <c r="Q966" t="s">
        <v>41</v>
      </c>
      <c r="R966">
        <v>1.062172300544665</v>
      </c>
      <c r="S966">
        <v>1.233131470545902</v>
      </c>
      <c r="T966">
        <v>3.5759575043151401E-2</v>
      </c>
      <c r="U966">
        <v>1.4736563351127681</v>
      </c>
      <c r="V966">
        <v>1.6929216244985199</v>
      </c>
      <c r="W966">
        <v>3.6383695807946301E-2</v>
      </c>
      <c r="X966">
        <v>1.0505213042287771</v>
      </c>
      <c r="Z966">
        <v>0.7957159320995526</v>
      </c>
      <c r="AA966">
        <v>0.16785668868591611</v>
      </c>
      <c r="AB966">
        <v>1.0891877832507E-2</v>
      </c>
    </row>
    <row r="967" spans="1:30" x14ac:dyDescent="0.15">
      <c r="A967" s="1">
        <v>202403031012</v>
      </c>
      <c r="B967" t="s">
        <v>677</v>
      </c>
      <c r="C967">
        <v>6</v>
      </c>
      <c r="D967" t="s">
        <v>504</v>
      </c>
      <c r="E967">
        <v>12</v>
      </c>
      <c r="F967" t="s">
        <v>1197</v>
      </c>
      <c r="G967" t="s">
        <v>200</v>
      </c>
      <c r="H967" t="s">
        <v>34</v>
      </c>
      <c r="I967">
        <v>1700</v>
      </c>
      <c r="J967">
        <v>13</v>
      </c>
      <c r="K967">
        <v>-0.84309636574322322</v>
      </c>
      <c r="L967">
        <v>0.90995083064426663</v>
      </c>
      <c r="M967">
        <v>7</v>
      </c>
      <c r="N967">
        <v>20.2</v>
      </c>
      <c r="O967">
        <v>7</v>
      </c>
      <c r="P967" t="s">
        <v>44</v>
      </c>
      <c r="Q967" t="s">
        <v>36</v>
      </c>
      <c r="R967">
        <v>0.68094895079608242</v>
      </c>
      <c r="S967">
        <v>0.31380295306244471</v>
      </c>
      <c r="T967">
        <v>2.3786689384022001E-3</v>
      </c>
      <c r="U967">
        <v>-0.61898425617473662</v>
      </c>
      <c r="V967">
        <v>-1.152156983205862</v>
      </c>
      <c r="W967">
        <v>-1.13592769602296E-2</v>
      </c>
      <c r="X967">
        <v>0.26375129220585197</v>
      </c>
      <c r="Y967">
        <v>-1.6244251917441119</v>
      </c>
      <c r="Z967">
        <v>-0.5644404949871078</v>
      </c>
      <c r="AA967">
        <v>0.76135682676866923</v>
      </c>
      <c r="AB967">
        <v>0.53821955438154845</v>
      </c>
      <c r="AC967">
        <v>0.4515345011822598</v>
      </c>
      <c r="AD967">
        <v>0.41968899809994747</v>
      </c>
    </row>
    <row r="968" spans="1:30" x14ac:dyDescent="0.15">
      <c r="A968" s="1">
        <v>202403031012</v>
      </c>
      <c r="B968" t="s">
        <v>677</v>
      </c>
      <c r="C968">
        <v>15</v>
      </c>
      <c r="D968" t="s">
        <v>504</v>
      </c>
      <c r="E968">
        <v>12</v>
      </c>
      <c r="F968" t="s">
        <v>1198</v>
      </c>
      <c r="G968" t="s">
        <v>61</v>
      </c>
      <c r="H968" t="s">
        <v>34</v>
      </c>
      <c r="I968">
        <v>1700</v>
      </c>
      <c r="J968">
        <v>14</v>
      </c>
      <c r="K968">
        <v>-1.7530471963874901</v>
      </c>
      <c r="L968">
        <v>0.31694838961601318</v>
      </c>
      <c r="M968">
        <v>6</v>
      </c>
      <c r="N968">
        <v>70.900000000000006</v>
      </c>
      <c r="O968">
        <v>10</v>
      </c>
      <c r="P968" t="s">
        <v>35</v>
      </c>
      <c r="Q968" t="s">
        <v>35</v>
      </c>
      <c r="X968">
        <v>5.8520205731839699E-2</v>
      </c>
      <c r="Y968">
        <v>-3.52685493691174E-2</v>
      </c>
      <c r="Z968">
        <v>-1.2395452062991899E-2</v>
      </c>
      <c r="AA968">
        <v>-0.31904062994985538</v>
      </c>
      <c r="AB968">
        <v>5.1013941904421E-3</v>
      </c>
      <c r="AC968">
        <v>0.47882738456025559</v>
      </c>
      <c r="AD968">
        <v>0.77288309080419015</v>
      </c>
    </row>
    <row r="969" spans="1:30" x14ac:dyDescent="0.15">
      <c r="A969" s="1">
        <v>202403031012</v>
      </c>
      <c r="B969" t="s">
        <v>677</v>
      </c>
      <c r="C969">
        <v>7</v>
      </c>
      <c r="D969" t="s">
        <v>504</v>
      </c>
      <c r="E969">
        <v>12</v>
      </c>
      <c r="F969" t="s">
        <v>1199</v>
      </c>
      <c r="G969" t="s">
        <v>332</v>
      </c>
      <c r="H969" t="s">
        <v>34</v>
      </c>
      <c r="I969">
        <v>1700</v>
      </c>
      <c r="J969">
        <v>15</v>
      </c>
      <c r="K969">
        <v>-2.0699955860035031</v>
      </c>
      <c r="M969">
        <v>15</v>
      </c>
      <c r="N969">
        <v>181</v>
      </c>
      <c r="O969">
        <v>15</v>
      </c>
      <c r="P969" t="s">
        <v>36</v>
      </c>
      <c r="Q969" t="s">
        <v>44</v>
      </c>
      <c r="R969">
        <v>-1.413730171556612</v>
      </c>
      <c r="S969">
        <v>-0.99162506723102439</v>
      </c>
      <c r="T969">
        <v>1.8664172079071801E-2</v>
      </c>
      <c r="U969">
        <v>-6.4307564765961903E-2</v>
      </c>
      <c r="V969">
        <v>0.2286871219392492</v>
      </c>
      <c r="W969">
        <v>-1.9355019446697999E-3</v>
      </c>
      <c r="X969">
        <v>-0.99870529406288</v>
      </c>
      <c r="Y969">
        <v>-1.0473502893296041</v>
      </c>
      <c r="AC969">
        <v>1.0590165133521341</v>
      </c>
      <c r="AD969">
        <v>0.1991259209442886</v>
      </c>
    </row>
    <row r="970" spans="1:30" x14ac:dyDescent="0.15">
      <c r="A970" s="1">
        <v>202403090601</v>
      </c>
      <c r="B970" t="s">
        <v>1200</v>
      </c>
      <c r="C970">
        <v>4</v>
      </c>
      <c r="D970" t="s">
        <v>31</v>
      </c>
      <c r="E970">
        <v>1</v>
      </c>
      <c r="F970" t="s">
        <v>1201</v>
      </c>
      <c r="G970" t="s">
        <v>335</v>
      </c>
      <c r="H970" t="s">
        <v>34</v>
      </c>
      <c r="I970">
        <v>1800</v>
      </c>
      <c r="J970">
        <v>1</v>
      </c>
      <c r="K970">
        <v>1.6974489986253949</v>
      </c>
      <c r="L970">
        <v>0.18944873644392921</v>
      </c>
      <c r="M970">
        <v>4</v>
      </c>
      <c r="N970">
        <v>3.9</v>
      </c>
      <c r="O970">
        <v>2</v>
      </c>
      <c r="P970" t="s">
        <v>35</v>
      </c>
      <c r="Q970" t="s">
        <v>47</v>
      </c>
      <c r="U970">
        <v>0.36602929808420032</v>
      </c>
      <c r="V970">
        <v>0.48949334625203073</v>
      </c>
      <c r="W970">
        <v>-1.7490497161741701E-2</v>
      </c>
      <c r="X970">
        <v>0.1653477592962492</v>
      </c>
    </row>
    <row r="971" spans="1:30" x14ac:dyDescent="0.15">
      <c r="A971" s="1">
        <v>202403090601</v>
      </c>
      <c r="B971" t="s">
        <v>1200</v>
      </c>
      <c r="C971">
        <v>12</v>
      </c>
      <c r="D971" t="s">
        <v>31</v>
      </c>
      <c r="E971">
        <v>1</v>
      </c>
      <c r="F971" t="s">
        <v>1202</v>
      </c>
      <c r="G971" t="s">
        <v>81</v>
      </c>
      <c r="H971" t="s">
        <v>34</v>
      </c>
      <c r="I971">
        <v>1800</v>
      </c>
      <c r="J971">
        <v>2</v>
      </c>
      <c r="K971">
        <v>1.5080002621814661</v>
      </c>
      <c r="L971">
        <v>0.1006239937012967</v>
      </c>
      <c r="M971">
        <v>3</v>
      </c>
      <c r="N971">
        <v>5.5</v>
      </c>
      <c r="O971">
        <v>3</v>
      </c>
      <c r="P971" t="s">
        <v>35</v>
      </c>
      <c r="Q971" t="s">
        <v>44</v>
      </c>
      <c r="U971">
        <v>-0.13305428868508271</v>
      </c>
      <c r="V971">
        <v>0.65448279193968795</v>
      </c>
      <c r="W971">
        <v>2.4858294071259501E-2</v>
      </c>
      <c r="X971">
        <v>-0.68692682221757861</v>
      </c>
      <c r="Y971">
        <v>-0.69547155915789016</v>
      </c>
    </row>
    <row r="972" spans="1:30" x14ac:dyDescent="0.15">
      <c r="A972" s="1">
        <v>202403090601</v>
      </c>
      <c r="B972" t="s">
        <v>1200</v>
      </c>
      <c r="C972">
        <v>8</v>
      </c>
      <c r="D972" t="s">
        <v>31</v>
      </c>
      <c r="E972">
        <v>1</v>
      </c>
      <c r="F972" t="s">
        <v>1203</v>
      </c>
      <c r="G972" t="s">
        <v>1204</v>
      </c>
      <c r="H972" t="s">
        <v>34</v>
      </c>
      <c r="I972">
        <v>1800</v>
      </c>
      <c r="J972">
        <v>3</v>
      </c>
      <c r="K972">
        <v>1.4073762684801689</v>
      </c>
      <c r="L972">
        <v>0.82645548561540183</v>
      </c>
      <c r="M972">
        <v>6</v>
      </c>
      <c r="N972">
        <v>12.7</v>
      </c>
      <c r="O972">
        <v>6</v>
      </c>
      <c r="P972" t="s">
        <v>36</v>
      </c>
      <c r="Q972" t="s">
        <v>67</v>
      </c>
      <c r="R972">
        <v>-1.560695129512355</v>
      </c>
      <c r="S972">
        <v>-1.2582325705089641</v>
      </c>
      <c r="T972">
        <v>4.4414238113270499E-2</v>
      </c>
      <c r="U972">
        <v>-2.8084529936816001</v>
      </c>
      <c r="V972">
        <v>-1.9150414588712079</v>
      </c>
      <c r="W972">
        <v>-3.27513383546447E-2</v>
      </c>
      <c r="X972">
        <v>-1.118780355293157</v>
      </c>
    </row>
    <row r="973" spans="1:30" x14ac:dyDescent="0.15">
      <c r="A973" s="1">
        <v>202403090601</v>
      </c>
      <c r="B973" t="s">
        <v>1200</v>
      </c>
      <c r="C973">
        <v>2</v>
      </c>
      <c r="D973" t="s">
        <v>31</v>
      </c>
      <c r="E973">
        <v>1</v>
      </c>
      <c r="F973" t="s">
        <v>1205</v>
      </c>
      <c r="G973" t="s">
        <v>119</v>
      </c>
      <c r="H973" t="s">
        <v>34</v>
      </c>
      <c r="I973">
        <v>1800</v>
      </c>
      <c r="J973">
        <v>4</v>
      </c>
      <c r="K973">
        <v>0.58092078286476734</v>
      </c>
      <c r="L973">
        <v>0.1486405200965546</v>
      </c>
      <c r="M973">
        <v>7</v>
      </c>
      <c r="N973">
        <v>10.8</v>
      </c>
      <c r="O973">
        <v>5</v>
      </c>
      <c r="P973" t="s">
        <v>41</v>
      </c>
      <c r="Q973" t="s">
        <v>41</v>
      </c>
      <c r="R973">
        <v>0.77816861726278108</v>
      </c>
      <c r="S973">
        <v>1.056837347221149</v>
      </c>
      <c r="T973">
        <v>9.9497953217567991E-3</v>
      </c>
      <c r="U973">
        <v>1.36892393166384</v>
      </c>
      <c r="V973">
        <v>1.657657258161052</v>
      </c>
      <c r="W973">
        <v>3.4289047738967703E-2</v>
      </c>
      <c r="X973">
        <v>0.22542401791812031</v>
      </c>
      <c r="Y973">
        <v>8.8802920438840001E-4</v>
      </c>
      <c r="Z973">
        <v>0.314402907046269</v>
      </c>
    </row>
    <row r="974" spans="1:30" x14ac:dyDescent="0.15">
      <c r="A974" s="1">
        <v>202403090601</v>
      </c>
      <c r="B974" t="s">
        <v>1200</v>
      </c>
      <c r="C974">
        <v>10</v>
      </c>
      <c r="D974" t="s">
        <v>31</v>
      </c>
      <c r="E974">
        <v>1</v>
      </c>
      <c r="F974" t="s">
        <v>1206</v>
      </c>
      <c r="G974" t="s">
        <v>71</v>
      </c>
      <c r="H974" t="s">
        <v>34</v>
      </c>
      <c r="I974">
        <v>1800</v>
      </c>
      <c r="J974">
        <v>5</v>
      </c>
      <c r="K974">
        <v>0.43228026276821269</v>
      </c>
      <c r="L974">
        <v>0.17267259903320781</v>
      </c>
      <c r="M974">
        <v>1</v>
      </c>
      <c r="N974">
        <v>6.9</v>
      </c>
      <c r="O974">
        <v>4</v>
      </c>
      <c r="P974" t="s">
        <v>67</v>
      </c>
      <c r="Q974" t="s">
        <v>36</v>
      </c>
      <c r="R974">
        <v>-2.2525596562890491</v>
      </c>
      <c r="S974">
        <v>-2.5932377890645562</v>
      </c>
      <c r="T974">
        <v>-3.4445132519720298E-2</v>
      </c>
      <c r="U974">
        <v>-0.69629612131592944</v>
      </c>
      <c r="V974">
        <v>-0.76761042382965272</v>
      </c>
      <c r="W974">
        <v>-3.1667857910189501E-2</v>
      </c>
      <c r="X974">
        <v>-0.3989828984891044</v>
      </c>
      <c r="Y974">
        <v>-0.3445760650464163</v>
      </c>
      <c r="Z974">
        <v>-0.37901707380436411</v>
      </c>
    </row>
    <row r="975" spans="1:30" x14ac:dyDescent="0.15">
      <c r="A975" s="1">
        <v>202403090601</v>
      </c>
      <c r="B975" t="s">
        <v>1200</v>
      </c>
      <c r="C975">
        <v>1</v>
      </c>
      <c r="D975" t="s">
        <v>31</v>
      </c>
      <c r="E975">
        <v>1</v>
      </c>
      <c r="F975" t="s">
        <v>1207</v>
      </c>
      <c r="G975" t="s">
        <v>46</v>
      </c>
      <c r="H975" t="s">
        <v>34</v>
      </c>
      <c r="I975">
        <v>1800</v>
      </c>
      <c r="J975">
        <v>6</v>
      </c>
      <c r="K975">
        <v>0.25960766373500488</v>
      </c>
      <c r="L975">
        <v>0</v>
      </c>
      <c r="M975">
        <v>11</v>
      </c>
      <c r="N975">
        <v>16.899999999999999</v>
      </c>
      <c r="O975">
        <v>9</v>
      </c>
      <c r="P975" t="s">
        <v>44</v>
      </c>
      <c r="Q975" t="s">
        <v>41</v>
      </c>
      <c r="R975">
        <v>0.74455057834019889</v>
      </c>
      <c r="S975">
        <v>0.56745689080674189</v>
      </c>
      <c r="T975">
        <v>3.2776129060276403E-2</v>
      </c>
      <c r="U975">
        <v>1.603608028593358</v>
      </c>
      <c r="V975">
        <v>1.2242649077791661</v>
      </c>
      <c r="W975">
        <v>4.55642240639305E-2</v>
      </c>
      <c r="X975">
        <v>0.39920360630217477</v>
      </c>
    </row>
    <row r="976" spans="1:30" x14ac:dyDescent="0.15">
      <c r="A976" s="1">
        <v>202403090601</v>
      </c>
      <c r="B976" t="s">
        <v>1200</v>
      </c>
      <c r="C976">
        <v>13</v>
      </c>
      <c r="D976" t="s">
        <v>31</v>
      </c>
      <c r="E976">
        <v>1</v>
      </c>
      <c r="F976" t="s">
        <v>1208</v>
      </c>
      <c r="G976" t="s">
        <v>188</v>
      </c>
      <c r="H976" t="s">
        <v>34</v>
      </c>
      <c r="I976">
        <v>1800</v>
      </c>
      <c r="J976">
        <v>7</v>
      </c>
      <c r="K976">
        <v>0.25960766373500488</v>
      </c>
      <c r="L976">
        <v>0.65019933682992592</v>
      </c>
      <c r="M976">
        <v>8</v>
      </c>
      <c r="N976">
        <v>76.900000000000006</v>
      </c>
      <c r="O976">
        <v>10</v>
      </c>
      <c r="P976" t="s">
        <v>41</v>
      </c>
      <c r="Q976" t="s">
        <v>47</v>
      </c>
      <c r="R976">
        <v>0.62322185687427589</v>
      </c>
      <c r="S976">
        <v>1.340634206623591</v>
      </c>
      <c r="T976">
        <v>6.0089766952788802E-2</v>
      </c>
      <c r="U976">
        <v>-0.54205865517812724</v>
      </c>
      <c r="V976">
        <v>0.26293072042310139</v>
      </c>
      <c r="W976">
        <v>-3.0990426834905799E-2</v>
      </c>
      <c r="X976">
        <v>-0.6399470591204609</v>
      </c>
      <c r="Y976">
        <v>-0.58717260094599188</v>
      </c>
    </row>
    <row r="977" spans="1:27" x14ac:dyDescent="0.15">
      <c r="A977" s="1">
        <v>202403090601</v>
      </c>
      <c r="B977" t="s">
        <v>1200</v>
      </c>
      <c r="C977">
        <v>11</v>
      </c>
      <c r="D977" t="s">
        <v>31</v>
      </c>
      <c r="E977">
        <v>1</v>
      </c>
      <c r="F977" t="s">
        <v>1209</v>
      </c>
      <c r="G977" t="s">
        <v>177</v>
      </c>
      <c r="H977" t="s">
        <v>34</v>
      </c>
      <c r="I977">
        <v>1800</v>
      </c>
      <c r="J977">
        <v>8</v>
      </c>
      <c r="K977">
        <v>-0.39059167309492099</v>
      </c>
      <c r="L977">
        <v>0.1743517329332859</v>
      </c>
      <c r="M977">
        <v>14</v>
      </c>
      <c r="N977">
        <v>3.5</v>
      </c>
      <c r="O977">
        <v>1</v>
      </c>
      <c r="P977" t="s">
        <v>44</v>
      </c>
      <c r="Q977" t="s">
        <v>44</v>
      </c>
      <c r="R977">
        <v>0.99976287420787002</v>
      </c>
      <c r="S977">
        <v>0.11025743669049801</v>
      </c>
      <c r="T977">
        <v>6.2646875359706998E-3</v>
      </c>
      <c r="U977">
        <v>0.85034287315744006</v>
      </c>
      <c r="V977">
        <v>-7.4713664945224495E-2</v>
      </c>
      <c r="W977">
        <v>2.2844420914925199E-2</v>
      </c>
      <c r="X977">
        <v>0.91641545604436525</v>
      </c>
    </row>
    <row r="978" spans="1:27" x14ac:dyDescent="0.15">
      <c r="A978" s="1">
        <v>202403090601</v>
      </c>
      <c r="B978" t="s">
        <v>1200</v>
      </c>
      <c r="C978">
        <v>5</v>
      </c>
      <c r="D978" t="s">
        <v>31</v>
      </c>
      <c r="E978">
        <v>1</v>
      </c>
      <c r="F978" t="s">
        <v>1210</v>
      </c>
      <c r="G978" t="s">
        <v>61</v>
      </c>
      <c r="H978" t="s">
        <v>34</v>
      </c>
      <c r="I978">
        <v>1800</v>
      </c>
      <c r="J978">
        <v>9</v>
      </c>
      <c r="K978">
        <v>-0.56494340602820692</v>
      </c>
      <c r="L978">
        <v>8.4640195850612304E-2</v>
      </c>
      <c r="M978">
        <v>2</v>
      </c>
      <c r="N978">
        <v>14.3</v>
      </c>
      <c r="O978">
        <v>7</v>
      </c>
      <c r="P978" t="s">
        <v>44</v>
      </c>
      <c r="Q978" t="s">
        <v>44</v>
      </c>
      <c r="R978">
        <v>0.22516985595709099</v>
      </c>
      <c r="S978">
        <v>-0.3131358984507564</v>
      </c>
      <c r="T978">
        <v>7.1349760665100998E-3</v>
      </c>
      <c r="U978">
        <v>0.14856662763033729</v>
      </c>
      <c r="V978">
        <v>-0.4567413772748487</v>
      </c>
      <c r="W978">
        <v>1.92978631648517E-2</v>
      </c>
      <c r="X978">
        <v>0.35835494442728832</v>
      </c>
      <c r="Y978">
        <v>0.32843669604637488</v>
      </c>
    </row>
    <row r="979" spans="1:27" x14ac:dyDescent="0.15">
      <c r="A979" s="1">
        <v>202403090601</v>
      </c>
      <c r="B979" t="s">
        <v>1200</v>
      </c>
      <c r="C979">
        <v>3</v>
      </c>
      <c r="D979" t="s">
        <v>31</v>
      </c>
      <c r="E979">
        <v>1</v>
      </c>
      <c r="F979" t="s">
        <v>1211</v>
      </c>
      <c r="G979" t="s">
        <v>137</v>
      </c>
      <c r="H979" t="s">
        <v>34</v>
      </c>
      <c r="I979">
        <v>1800</v>
      </c>
      <c r="J979">
        <v>10</v>
      </c>
      <c r="K979">
        <v>-0.64958360187881925</v>
      </c>
      <c r="L979">
        <v>0.19980569102676579</v>
      </c>
      <c r="M979">
        <v>13</v>
      </c>
      <c r="N979">
        <v>250.5</v>
      </c>
      <c r="O979">
        <v>12</v>
      </c>
      <c r="P979" t="s">
        <v>41</v>
      </c>
      <c r="Q979" t="s">
        <v>36</v>
      </c>
      <c r="R979">
        <v>0.34012150678711839</v>
      </c>
      <c r="S979">
        <v>1.2777140654746919</v>
      </c>
      <c r="T979">
        <v>6.9343562571141997E-3</v>
      </c>
      <c r="U979">
        <v>-0.93098021824544841</v>
      </c>
      <c r="V979">
        <v>-1.0476348092978609</v>
      </c>
      <c r="W979">
        <v>-1.6400283216083899E-2</v>
      </c>
      <c r="X979">
        <v>-0.36400865422233342</v>
      </c>
    </row>
    <row r="980" spans="1:27" x14ac:dyDescent="0.15">
      <c r="A980" s="1">
        <v>202403090601</v>
      </c>
      <c r="B980" t="s">
        <v>1200</v>
      </c>
      <c r="C980">
        <v>9</v>
      </c>
      <c r="D980" t="s">
        <v>31</v>
      </c>
      <c r="E980">
        <v>1</v>
      </c>
      <c r="F980" t="s">
        <v>1212</v>
      </c>
      <c r="G980" t="s">
        <v>83</v>
      </c>
      <c r="H980" t="s">
        <v>34</v>
      </c>
      <c r="I980">
        <v>1800</v>
      </c>
      <c r="J980">
        <v>11</v>
      </c>
      <c r="K980">
        <v>-0.84938929290558507</v>
      </c>
      <c r="L980">
        <v>0.22244635968324619</v>
      </c>
      <c r="M980">
        <v>5</v>
      </c>
      <c r="N980">
        <v>15.1</v>
      </c>
      <c r="O980">
        <v>8</v>
      </c>
      <c r="P980" t="s">
        <v>36</v>
      </c>
      <c r="Q980" t="s">
        <v>44</v>
      </c>
      <c r="R980">
        <v>-0.29630082175402039</v>
      </c>
      <c r="S980">
        <v>-0.54097516194530537</v>
      </c>
      <c r="T980">
        <v>-1.43675748766389E-2</v>
      </c>
      <c r="U980">
        <v>5.4692988858534998E-2</v>
      </c>
      <c r="V980">
        <v>-6.03699185163033E-2</v>
      </c>
      <c r="W980">
        <v>1.4545636426916799E-2</v>
      </c>
      <c r="X980">
        <v>4.2980341680702902E-2</v>
      </c>
      <c r="Y980">
        <v>0.2066182888207507</v>
      </c>
    </row>
    <row r="981" spans="1:27" x14ac:dyDescent="0.15">
      <c r="A981" s="1">
        <v>202403090601</v>
      </c>
      <c r="B981" t="s">
        <v>1200</v>
      </c>
      <c r="C981">
        <v>14</v>
      </c>
      <c r="D981" t="s">
        <v>31</v>
      </c>
      <c r="E981">
        <v>1</v>
      </c>
      <c r="F981" t="s">
        <v>1213</v>
      </c>
      <c r="G981" t="s">
        <v>61</v>
      </c>
      <c r="H981" t="s">
        <v>34</v>
      </c>
      <c r="I981">
        <v>1800</v>
      </c>
      <c r="J981">
        <v>12</v>
      </c>
      <c r="K981">
        <v>-1.0718356525888311</v>
      </c>
      <c r="L981">
        <v>0.1618606114066265</v>
      </c>
      <c r="M981">
        <v>12</v>
      </c>
      <c r="N981">
        <v>291</v>
      </c>
      <c r="O981">
        <v>13</v>
      </c>
      <c r="P981" t="s">
        <v>41</v>
      </c>
      <c r="Q981" t="s">
        <v>47</v>
      </c>
      <c r="R981">
        <v>0.62322185687427589</v>
      </c>
      <c r="S981">
        <v>1.3686656049174231</v>
      </c>
      <c r="T981">
        <v>6.8508601139866997E-3</v>
      </c>
      <c r="U981">
        <v>-0.60242248254412056</v>
      </c>
      <c r="V981">
        <v>-0.1588973335283462</v>
      </c>
      <c r="W981">
        <v>-5.4174433902850802E-2</v>
      </c>
      <c r="X981">
        <v>-0.36832852307069081</v>
      </c>
      <c r="Y981">
        <v>-0.65479021116637603</v>
      </c>
    </row>
    <row r="982" spans="1:27" x14ac:dyDescent="0.15">
      <c r="A982" s="1">
        <v>202403090601</v>
      </c>
      <c r="B982" t="s">
        <v>1200</v>
      </c>
      <c r="C982">
        <v>6</v>
      </c>
      <c r="D982" t="s">
        <v>31</v>
      </c>
      <c r="E982">
        <v>1</v>
      </c>
      <c r="F982" t="s">
        <v>1214</v>
      </c>
      <c r="G982" t="s">
        <v>229</v>
      </c>
      <c r="H982" t="s">
        <v>34</v>
      </c>
      <c r="I982">
        <v>1800</v>
      </c>
      <c r="J982">
        <v>13</v>
      </c>
      <c r="K982">
        <v>-1.2336962639954581</v>
      </c>
      <c r="L982">
        <v>0.15150574790274171</v>
      </c>
      <c r="M982">
        <v>9</v>
      </c>
      <c r="N982">
        <v>200.9</v>
      </c>
      <c r="O982">
        <v>11</v>
      </c>
      <c r="P982" t="s">
        <v>36</v>
      </c>
      <c r="Q982" t="s">
        <v>67</v>
      </c>
      <c r="R982">
        <v>-0.85523191733545334</v>
      </c>
      <c r="S982">
        <v>-0.58535868172746597</v>
      </c>
      <c r="T982">
        <v>-2.8936699415411202E-2</v>
      </c>
      <c r="U982">
        <v>-0.90529383648305917</v>
      </c>
      <c r="V982">
        <v>-0.64628416939357758</v>
      </c>
      <c r="W982">
        <v>-3.23915910153754E-2</v>
      </c>
      <c r="X982">
        <v>-0.52468436651880335</v>
      </c>
    </row>
    <row r="983" spans="1:27" x14ac:dyDescent="0.15">
      <c r="A983" s="1">
        <v>202403090601</v>
      </c>
      <c r="B983" t="s">
        <v>1200</v>
      </c>
      <c r="C983">
        <v>7</v>
      </c>
      <c r="D983" t="s">
        <v>31</v>
      </c>
      <c r="E983">
        <v>1</v>
      </c>
      <c r="F983" t="s">
        <v>1215</v>
      </c>
      <c r="G983" t="s">
        <v>128</v>
      </c>
      <c r="H983" t="s">
        <v>34</v>
      </c>
      <c r="I983">
        <v>1800</v>
      </c>
      <c r="J983">
        <v>14</v>
      </c>
      <c r="K983">
        <v>-1.3852020118982</v>
      </c>
      <c r="M983">
        <v>10</v>
      </c>
      <c r="N983">
        <v>484.7</v>
      </c>
      <c r="O983">
        <v>14</v>
      </c>
      <c r="P983" t="s">
        <v>35</v>
      </c>
      <c r="Q983" t="s">
        <v>41</v>
      </c>
      <c r="U983">
        <v>1.3219871122779321</v>
      </c>
      <c r="V983">
        <v>1.7772472710603799</v>
      </c>
      <c r="W983">
        <v>2.8253213748149202E-2</v>
      </c>
      <c r="X983">
        <v>0.50171835408302168</v>
      </c>
      <c r="Y983">
        <v>0.34784928532900111</v>
      </c>
      <c r="Z983">
        <v>9.7223294217117895E-2</v>
      </c>
      <c r="AA983">
        <v>-0.51319548599004094</v>
      </c>
    </row>
    <row r="984" spans="1:27" x14ac:dyDescent="0.15">
      <c r="A984" s="1">
        <v>202403090602</v>
      </c>
      <c r="B984" t="s">
        <v>1200</v>
      </c>
      <c r="C984">
        <v>8</v>
      </c>
      <c r="D984" t="s">
        <v>31</v>
      </c>
      <c r="E984">
        <v>2</v>
      </c>
      <c r="F984" t="s">
        <v>1216</v>
      </c>
      <c r="G984" t="s">
        <v>339</v>
      </c>
      <c r="H984" t="s">
        <v>34</v>
      </c>
      <c r="I984">
        <v>1200</v>
      </c>
      <c r="J984">
        <v>1</v>
      </c>
      <c r="K984">
        <v>1.896542130477993</v>
      </c>
      <c r="L984">
        <v>0.320867201631239</v>
      </c>
      <c r="M984">
        <v>1</v>
      </c>
      <c r="N984">
        <v>5.6</v>
      </c>
      <c r="O984">
        <v>4</v>
      </c>
      <c r="P984" t="s">
        <v>44</v>
      </c>
      <c r="Q984" t="s">
        <v>44</v>
      </c>
      <c r="R984">
        <v>-0.48261118694782917</v>
      </c>
      <c r="S984">
        <v>0.1588753339746066</v>
      </c>
      <c r="T984">
        <v>3.4835965237421398E-2</v>
      </c>
      <c r="U984">
        <v>5.4692988858534998E-2</v>
      </c>
      <c r="V984">
        <v>0.87774056953570267</v>
      </c>
      <c r="W984">
        <v>3.16133402966512E-2</v>
      </c>
      <c r="X984">
        <v>-0.50915072470154932</v>
      </c>
      <c r="Y984">
        <v>-0.4114291921319837</v>
      </c>
    </row>
    <row r="985" spans="1:27" x14ac:dyDescent="0.15">
      <c r="A985" s="1">
        <v>202403090602</v>
      </c>
      <c r="B985" t="s">
        <v>1200</v>
      </c>
      <c r="C985">
        <v>7</v>
      </c>
      <c r="D985" t="s">
        <v>31</v>
      </c>
      <c r="E985">
        <v>2</v>
      </c>
      <c r="F985" t="s">
        <v>1217</v>
      </c>
      <c r="G985" t="s">
        <v>644</v>
      </c>
      <c r="H985" t="s">
        <v>34</v>
      </c>
      <c r="I985">
        <v>1200</v>
      </c>
      <c r="J985">
        <v>2</v>
      </c>
      <c r="K985">
        <v>1.575674928846754</v>
      </c>
      <c r="L985">
        <v>6.3062431630223501E-2</v>
      </c>
      <c r="M985">
        <v>2</v>
      </c>
      <c r="N985">
        <v>2.9</v>
      </c>
      <c r="O985">
        <v>1</v>
      </c>
      <c r="P985" t="s">
        <v>35</v>
      </c>
      <c r="Q985" t="s">
        <v>44</v>
      </c>
      <c r="U985">
        <v>0.47712436333166508</v>
      </c>
      <c r="V985">
        <v>0.51025255219866394</v>
      </c>
      <c r="W985">
        <v>4.7854175578321598E-2</v>
      </c>
      <c r="X985">
        <v>0.11907390543234959</v>
      </c>
      <c r="Y985">
        <v>0.1032732165011082</v>
      </c>
    </row>
    <row r="986" spans="1:27" x14ac:dyDescent="0.15">
      <c r="A986" s="1">
        <v>202403090602</v>
      </c>
      <c r="B986" t="s">
        <v>1200</v>
      </c>
      <c r="C986">
        <v>1</v>
      </c>
      <c r="D986" t="s">
        <v>31</v>
      </c>
      <c r="E986">
        <v>2</v>
      </c>
      <c r="F986" t="s">
        <v>1218</v>
      </c>
      <c r="G986" t="s">
        <v>40</v>
      </c>
      <c r="H986" t="s">
        <v>34</v>
      </c>
      <c r="I986">
        <v>1200</v>
      </c>
      <c r="J986">
        <v>3</v>
      </c>
      <c r="K986">
        <v>1.51261249721653</v>
      </c>
      <c r="L986">
        <v>2.6350587847354001E-2</v>
      </c>
      <c r="M986">
        <v>7</v>
      </c>
      <c r="N986">
        <v>2.9</v>
      </c>
      <c r="O986">
        <v>2</v>
      </c>
      <c r="P986" t="s">
        <v>44</v>
      </c>
      <c r="Q986" t="s">
        <v>44</v>
      </c>
      <c r="R986">
        <v>0.5018931354083529</v>
      </c>
      <c r="S986">
        <v>0.356497296347004</v>
      </c>
      <c r="T986">
        <v>2.4037862708167001E-2</v>
      </c>
      <c r="U986">
        <v>0.60818608562082022</v>
      </c>
      <c r="V986">
        <v>0.52395407516422843</v>
      </c>
      <c r="W986">
        <v>1.55988362162331E-2</v>
      </c>
      <c r="X986">
        <v>0.37975537975701401</v>
      </c>
      <c r="Y986">
        <v>0.26550309511791331</v>
      </c>
      <c r="Z986">
        <v>8.9895886445936393E-2</v>
      </c>
    </row>
    <row r="987" spans="1:27" x14ac:dyDescent="0.15">
      <c r="A987" s="1">
        <v>202403090602</v>
      </c>
      <c r="B987" t="s">
        <v>1200</v>
      </c>
      <c r="C987">
        <v>9</v>
      </c>
      <c r="D987" t="s">
        <v>31</v>
      </c>
      <c r="E987">
        <v>2</v>
      </c>
      <c r="F987" t="s">
        <v>1219</v>
      </c>
      <c r="G987" t="s">
        <v>119</v>
      </c>
      <c r="H987" t="s">
        <v>34</v>
      </c>
      <c r="I987">
        <v>1200</v>
      </c>
      <c r="J987">
        <v>4</v>
      </c>
      <c r="K987">
        <v>1.486261909369176</v>
      </c>
      <c r="L987">
        <v>1.2048581139066841</v>
      </c>
      <c r="M987">
        <v>4</v>
      </c>
      <c r="N987">
        <v>4</v>
      </c>
      <c r="O987">
        <v>3</v>
      </c>
      <c r="P987" t="s">
        <v>44</v>
      </c>
      <c r="Q987" t="s">
        <v>67</v>
      </c>
      <c r="R987">
        <v>5.7021156699966699E-2</v>
      </c>
      <c r="S987">
        <v>0.14589457060495209</v>
      </c>
      <c r="T987">
        <v>1.3135032298419801E-2</v>
      </c>
      <c r="U987">
        <v>-1.212601134560868</v>
      </c>
      <c r="V987">
        <v>-0.80858196689414152</v>
      </c>
      <c r="W987">
        <v>-3.6818867611003399E-2</v>
      </c>
      <c r="X987">
        <v>-0.20076642406097531</v>
      </c>
      <c r="Y987">
        <v>-0.19870083170981931</v>
      </c>
    </row>
    <row r="988" spans="1:27" x14ac:dyDescent="0.15">
      <c r="A988" s="1">
        <v>202403090602</v>
      </c>
      <c r="B988" t="s">
        <v>1200</v>
      </c>
      <c r="C988">
        <v>16</v>
      </c>
      <c r="D988" t="s">
        <v>31</v>
      </c>
      <c r="E988">
        <v>2</v>
      </c>
      <c r="F988" t="s">
        <v>1220</v>
      </c>
      <c r="G988" t="s">
        <v>389</v>
      </c>
      <c r="H988" t="s">
        <v>34</v>
      </c>
      <c r="I988">
        <v>1200</v>
      </c>
      <c r="J988">
        <v>5</v>
      </c>
      <c r="K988">
        <v>0.281403795462492</v>
      </c>
      <c r="L988">
        <v>0.1952329387059745</v>
      </c>
      <c r="M988">
        <v>11</v>
      </c>
      <c r="N988">
        <v>16.399999999999999</v>
      </c>
      <c r="O988">
        <v>5</v>
      </c>
      <c r="P988" t="s">
        <v>44</v>
      </c>
      <c r="Q988" t="s">
        <v>35</v>
      </c>
      <c r="R988">
        <v>4.3807364972194097E-2</v>
      </c>
      <c r="S988">
        <v>1.4669869238951999E-3</v>
      </c>
      <c r="T988">
        <v>-4.0110707456686998E-3</v>
      </c>
      <c r="X988">
        <v>0.10490370752314961</v>
      </c>
      <c r="Y988">
        <v>-0.17442107767006571</v>
      </c>
      <c r="Z988">
        <v>-0.14418842123886111</v>
      </c>
      <c r="AA988">
        <v>1.337623946339118</v>
      </c>
    </row>
    <row r="989" spans="1:27" x14ac:dyDescent="0.15">
      <c r="A989" s="1">
        <v>202403090602</v>
      </c>
      <c r="B989" t="s">
        <v>1200</v>
      </c>
      <c r="C989">
        <v>14</v>
      </c>
      <c r="D989" t="s">
        <v>31</v>
      </c>
      <c r="E989">
        <v>2</v>
      </c>
      <c r="F989" t="s">
        <v>1221</v>
      </c>
      <c r="G989" t="s">
        <v>1222</v>
      </c>
      <c r="H989" t="s">
        <v>34</v>
      </c>
      <c r="I989">
        <v>1200</v>
      </c>
      <c r="J989">
        <v>6</v>
      </c>
      <c r="K989">
        <v>8.6170856756517505E-2</v>
      </c>
      <c r="L989">
        <v>0.40644053843469008</v>
      </c>
      <c r="M989">
        <v>8</v>
      </c>
      <c r="N989">
        <v>79.5</v>
      </c>
      <c r="O989">
        <v>7</v>
      </c>
      <c r="P989" t="s">
        <v>47</v>
      </c>
      <c r="Q989" t="s">
        <v>47</v>
      </c>
      <c r="R989">
        <v>0.3349801033725992</v>
      </c>
      <c r="S989">
        <v>1.303682166787351</v>
      </c>
      <c r="T989">
        <v>-1.03054740746799E-2</v>
      </c>
      <c r="U989">
        <v>0.24495090431588831</v>
      </c>
      <c r="V989">
        <v>1.237211351780815</v>
      </c>
      <c r="W989">
        <v>-2.9949466762167001E-2</v>
      </c>
      <c r="X989">
        <v>-0.39439778935011849</v>
      </c>
    </row>
    <row r="990" spans="1:27" x14ac:dyDescent="0.15">
      <c r="A990" s="1">
        <v>202403090602</v>
      </c>
      <c r="B990" t="s">
        <v>1200</v>
      </c>
      <c r="C990">
        <v>11</v>
      </c>
      <c r="D990" t="s">
        <v>31</v>
      </c>
      <c r="E990">
        <v>2</v>
      </c>
      <c r="F990" t="s">
        <v>1223</v>
      </c>
      <c r="G990" t="s">
        <v>1204</v>
      </c>
      <c r="H990" t="s">
        <v>34</v>
      </c>
      <c r="I990">
        <v>1200</v>
      </c>
      <c r="J990">
        <v>7</v>
      </c>
      <c r="K990">
        <v>-0.32026968167817249</v>
      </c>
      <c r="L990">
        <v>0.1149887952605658</v>
      </c>
      <c r="M990">
        <v>5</v>
      </c>
      <c r="N990">
        <v>127.7</v>
      </c>
      <c r="O990">
        <v>8</v>
      </c>
      <c r="P990" t="s">
        <v>36</v>
      </c>
      <c r="Q990" t="s">
        <v>41</v>
      </c>
      <c r="R990">
        <v>-0.83272280071681126</v>
      </c>
      <c r="S990">
        <v>-0.83915084599653467</v>
      </c>
      <c r="T990">
        <v>2.5763132164329E-3</v>
      </c>
      <c r="U990">
        <v>0.3832507245598562</v>
      </c>
      <c r="V990">
        <v>1.370541120559658</v>
      </c>
      <c r="W990">
        <v>-2.3717964232207199E-2</v>
      </c>
      <c r="X990">
        <v>-0.43269975273312078</v>
      </c>
    </row>
    <row r="991" spans="1:27" x14ac:dyDescent="0.15">
      <c r="A991" s="1">
        <v>202403090602</v>
      </c>
      <c r="B991" t="s">
        <v>1200</v>
      </c>
      <c r="C991">
        <v>4</v>
      </c>
      <c r="D991" t="s">
        <v>31</v>
      </c>
      <c r="E991">
        <v>2</v>
      </c>
      <c r="F991" t="s">
        <v>1224</v>
      </c>
      <c r="G991" t="s">
        <v>438</v>
      </c>
      <c r="H991" t="s">
        <v>34</v>
      </c>
      <c r="I991">
        <v>1200</v>
      </c>
      <c r="J991">
        <v>8</v>
      </c>
      <c r="K991">
        <v>-0.43525847693873843</v>
      </c>
      <c r="L991">
        <v>3.0191325200895E-3</v>
      </c>
      <c r="M991">
        <v>10</v>
      </c>
      <c r="N991">
        <v>248.6</v>
      </c>
      <c r="O991">
        <v>12</v>
      </c>
      <c r="P991" t="s">
        <v>35</v>
      </c>
      <c r="Q991" t="s">
        <v>47</v>
      </c>
      <c r="U991">
        <v>-0.42098026140981509</v>
      </c>
      <c r="V991">
        <v>0.1223402557227396</v>
      </c>
      <c r="W991">
        <v>-5.8419605228196302E-2</v>
      </c>
      <c r="X991">
        <v>-0.57164983245451373</v>
      </c>
      <c r="Y991">
        <v>-0.40211079527934218</v>
      </c>
      <c r="Z991">
        <v>2.2189351720830002E-3</v>
      </c>
    </row>
    <row r="992" spans="1:27" x14ac:dyDescent="0.15">
      <c r="A992" s="1">
        <v>202403090602</v>
      </c>
      <c r="B992" t="s">
        <v>1200</v>
      </c>
      <c r="C992">
        <v>5</v>
      </c>
      <c r="D992" t="s">
        <v>31</v>
      </c>
      <c r="E992">
        <v>2</v>
      </c>
      <c r="F992" t="s">
        <v>1225</v>
      </c>
      <c r="G992" t="s">
        <v>93</v>
      </c>
      <c r="H992" t="s">
        <v>34</v>
      </c>
      <c r="I992">
        <v>1200</v>
      </c>
      <c r="J992">
        <v>9</v>
      </c>
      <c r="K992">
        <v>-0.43827760945882788</v>
      </c>
      <c r="L992">
        <v>0</v>
      </c>
      <c r="M992">
        <v>12</v>
      </c>
      <c r="N992">
        <v>142.5</v>
      </c>
      <c r="O992">
        <v>9</v>
      </c>
      <c r="P992" t="s">
        <v>41</v>
      </c>
      <c r="Q992" t="s">
        <v>44</v>
      </c>
      <c r="R992">
        <v>0.2160526825289685</v>
      </c>
      <c r="S992">
        <v>1.4292979671593931</v>
      </c>
      <c r="T992">
        <v>3.6767862161217503E-2</v>
      </c>
      <c r="U992">
        <v>5.4692988858534998E-2</v>
      </c>
      <c r="V992">
        <v>1.312823407803829</v>
      </c>
      <c r="W992">
        <v>2.4392289096542299E-2</v>
      </c>
      <c r="X992">
        <v>-0.28928255437821199</v>
      </c>
    </row>
    <row r="993" spans="1:27" x14ac:dyDescent="0.15">
      <c r="A993" s="1">
        <v>202403090602</v>
      </c>
      <c r="B993" t="s">
        <v>1200</v>
      </c>
      <c r="C993">
        <v>13</v>
      </c>
      <c r="D993" t="s">
        <v>31</v>
      </c>
      <c r="E993">
        <v>2</v>
      </c>
      <c r="F993" t="s">
        <v>1226</v>
      </c>
      <c r="G993" t="s">
        <v>206</v>
      </c>
      <c r="H993" t="s">
        <v>34</v>
      </c>
      <c r="I993">
        <v>1200</v>
      </c>
      <c r="J993">
        <v>10</v>
      </c>
      <c r="K993">
        <v>-0.43827760945882788</v>
      </c>
      <c r="L993">
        <v>0.1433412143447175</v>
      </c>
      <c r="M993">
        <v>3</v>
      </c>
      <c r="N993">
        <v>24.3</v>
      </c>
      <c r="O993">
        <v>6</v>
      </c>
      <c r="P993" t="s">
        <v>44</v>
      </c>
      <c r="Q993" t="s">
        <v>47</v>
      </c>
      <c r="R993">
        <v>0.21879278532119539</v>
      </c>
      <c r="S993">
        <v>1.014921081526009</v>
      </c>
      <c r="T993">
        <v>3.8586382022213303E-2</v>
      </c>
      <c r="U993">
        <v>-0.17999110807098381</v>
      </c>
      <c r="V993">
        <v>0.580645091386225</v>
      </c>
      <c r="W993">
        <v>-1.8747275244529699E-2</v>
      </c>
      <c r="X993">
        <v>-0.23502605760730799</v>
      </c>
    </row>
    <row r="994" spans="1:27" x14ac:dyDescent="0.15">
      <c r="A994" s="1">
        <v>202403090602</v>
      </c>
      <c r="B994" t="s">
        <v>1200</v>
      </c>
      <c r="C994">
        <v>15</v>
      </c>
      <c r="D994" t="s">
        <v>31</v>
      </c>
      <c r="E994">
        <v>2</v>
      </c>
      <c r="F994" t="s">
        <v>1227</v>
      </c>
      <c r="G994" t="s">
        <v>279</v>
      </c>
      <c r="H994" t="s">
        <v>34</v>
      </c>
      <c r="I994">
        <v>1200</v>
      </c>
      <c r="J994">
        <v>11</v>
      </c>
      <c r="K994">
        <v>-0.58161882380354546</v>
      </c>
      <c r="L994">
        <v>0.18359106662052199</v>
      </c>
      <c r="M994">
        <v>13</v>
      </c>
      <c r="N994">
        <v>288.39999999999998</v>
      </c>
      <c r="O994">
        <v>13</v>
      </c>
      <c r="P994" t="s">
        <v>41</v>
      </c>
      <c r="Q994" t="s">
        <v>36</v>
      </c>
      <c r="R994">
        <v>1.229865464203896</v>
      </c>
      <c r="S994">
        <v>1.14040567768384</v>
      </c>
      <c r="T994">
        <v>3.9532374219142803E-2</v>
      </c>
      <c r="U994">
        <v>-0.74323294070183055</v>
      </c>
      <c r="V994">
        <v>-0.73417409967539904</v>
      </c>
      <c r="W994">
        <v>1.4618717982083E-3</v>
      </c>
      <c r="X994">
        <v>5.9519926574577803E-2</v>
      </c>
    </row>
    <row r="995" spans="1:27" x14ac:dyDescent="0.15">
      <c r="A995" s="1">
        <v>202403090602</v>
      </c>
      <c r="B995" t="s">
        <v>1200</v>
      </c>
      <c r="C995">
        <v>2</v>
      </c>
      <c r="D995" t="s">
        <v>31</v>
      </c>
      <c r="E995">
        <v>2</v>
      </c>
      <c r="F995" t="s">
        <v>1228</v>
      </c>
      <c r="G995" t="s">
        <v>339</v>
      </c>
      <c r="H995" t="s">
        <v>34</v>
      </c>
      <c r="I995">
        <v>1200</v>
      </c>
      <c r="J995">
        <v>12</v>
      </c>
      <c r="K995">
        <v>-0.76520989042406751</v>
      </c>
      <c r="L995">
        <v>0.1676572530089363</v>
      </c>
      <c r="M995">
        <v>15</v>
      </c>
      <c r="N995">
        <v>177.4</v>
      </c>
      <c r="O995">
        <v>10</v>
      </c>
      <c r="P995" t="s">
        <v>44</v>
      </c>
      <c r="Q995" t="s">
        <v>44</v>
      </c>
      <c r="R995">
        <v>-0.93918687406166479</v>
      </c>
      <c r="S995">
        <v>0.99999999999999978</v>
      </c>
      <c r="T995">
        <v>2.4582355884860099E-2</v>
      </c>
      <c r="U995">
        <v>-1.1474506240196789</v>
      </c>
      <c r="V995">
        <v>0.99999999999999978</v>
      </c>
      <c r="W995">
        <v>3.5159095627714597E-2</v>
      </c>
      <c r="X995">
        <v>-1.4480500054860159</v>
      </c>
    </row>
    <row r="996" spans="1:27" x14ac:dyDescent="0.15">
      <c r="A996" s="1">
        <v>202403090602</v>
      </c>
      <c r="B996" t="s">
        <v>1200</v>
      </c>
      <c r="C996">
        <v>3</v>
      </c>
      <c r="D996" t="s">
        <v>31</v>
      </c>
      <c r="E996">
        <v>2</v>
      </c>
      <c r="F996" t="s">
        <v>1229</v>
      </c>
      <c r="G996" t="s">
        <v>145</v>
      </c>
      <c r="H996" t="s">
        <v>34</v>
      </c>
      <c r="I996">
        <v>1200</v>
      </c>
      <c r="J996">
        <v>13</v>
      </c>
      <c r="K996">
        <v>-0.93286714343300381</v>
      </c>
      <c r="L996">
        <v>0</v>
      </c>
      <c r="M996">
        <v>9</v>
      </c>
      <c r="N996">
        <v>411.3</v>
      </c>
      <c r="O996">
        <v>15</v>
      </c>
      <c r="P996" t="s">
        <v>47</v>
      </c>
      <c r="Q996" t="s">
        <v>47</v>
      </c>
      <c r="R996">
        <v>0.3349801033725992</v>
      </c>
      <c r="S996">
        <v>0.60137160791357169</v>
      </c>
      <c r="T996">
        <v>-5.8451913084063001E-2</v>
      </c>
      <c r="U996">
        <v>1.153038857578216</v>
      </c>
      <c r="V996">
        <v>1.291104164195932</v>
      </c>
      <c r="W996">
        <v>-9.67066647089007E-2</v>
      </c>
      <c r="X996">
        <v>-9.3827439972059695E-2</v>
      </c>
    </row>
    <row r="997" spans="1:27" x14ac:dyDescent="0.15">
      <c r="A997" s="1">
        <v>202403090602</v>
      </c>
      <c r="B997" t="s">
        <v>1200</v>
      </c>
      <c r="C997">
        <v>6</v>
      </c>
      <c r="D997" t="s">
        <v>31</v>
      </c>
      <c r="E997">
        <v>2</v>
      </c>
      <c r="F997" t="s">
        <v>1230</v>
      </c>
      <c r="G997" t="s">
        <v>402</v>
      </c>
      <c r="H997" t="s">
        <v>34</v>
      </c>
      <c r="I997">
        <v>1200</v>
      </c>
      <c r="J997">
        <v>14</v>
      </c>
      <c r="K997">
        <v>-0.93286714343300381</v>
      </c>
      <c r="L997">
        <v>0</v>
      </c>
      <c r="M997">
        <v>6</v>
      </c>
      <c r="N997">
        <v>330</v>
      </c>
      <c r="O997">
        <v>14</v>
      </c>
      <c r="P997" t="s">
        <v>44</v>
      </c>
      <c r="Q997" t="s">
        <v>44</v>
      </c>
      <c r="R997">
        <v>-6.4307564765961903E-2</v>
      </c>
      <c r="S997">
        <v>0.44336952063505541</v>
      </c>
      <c r="T997">
        <v>6.5200056032159448E-5</v>
      </c>
      <c r="U997">
        <v>0.1016298082444361</v>
      </c>
      <c r="V997">
        <v>0.62886723816363388</v>
      </c>
      <c r="W997">
        <v>1.9917713658361199E-2</v>
      </c>
      <c r="X997">
        <v>-0.68288282146347956</v>
      </c>
      <c r="Y997">
        <v>-0.19496542163308089</v>
      </c>
      <c r="Z997">
        <v>-1.9410835547153601E-2</v>
      </c>
    </row>
    <row r="998" spans="1:27" x14ac:dyDescent="0.15">
      <c r="A998" s="1">
        <v>202403090602</v>
      </c>
      <c r="B998" t="s">
        <v>1200</v>
      </c>
      <c r="C998">
        <v>10</v>
      </c>
      <c r="D998" t="s">
        <v>31</v>
      </c>
      <c r="E998">
        <v>2</v>
      </c>
      <c r="F998" t="s">
        <v>1231</v>
      </c>
      <c r="G998" t="s">
        <v>51</v>
      </c>
      <c r="H998" t="s">
        <v>34</v>
      </c>
      <c r="I998">
        <v>1200</v>
      </c>
      <c r="J998">
        <v>15</v>
      </c>
      <c r="K998">
        <v>-0.93286714343300381</v>
      </c>
      <c r="L998">
        <v>0.1282854526352708</v>
      </c>
      <c r="M998">
        <v>14</v>
      </c>
      <c r="N998">
        <v>191.7</v>
      </c>
      <c r="O998">
        <v>11</v>
      </c>
      <c r="P998" t="s">
        <v>44</v>
      </c>
      <c r="Q998" t="s">
        <v>44</v>
      </c>
      <c r="R998">
        <v>0.34012150678711839</v>
      </c>
      <c r="S998">
        <v>0.55842312181257958</v>
      </c>
      <c r="T998">
        <v>5.0422962160339996E-4</v>
      </c>
      <c r="U998">
        <v>0.28937708578805399</v>
      </c>
      <c r="V998">
        <v>0.5039026119995319</v>
      </c>
      <c r="W998">
        <v>1.6393602321821601E-2</v>
      </c>
      <c r="X998">
        <v>-1.8499034865225899E-2</v>
      </c>
      <c r="Y998">
        <v>-8.0796985819949305E-2</v>
      </c>
    </row>
    <row r="999" spans="1:27" x14ac:dyDescent="0.15">
      <c r="A999" s="1">
        <v>202403090602</v>
      </c>
      <c r="B999" t="s">
        <v>1200</v>
      </c>
      <c r="C999">
        <v>12</v>
      </c>
      <c r="D999" t="s">
        <v>31</v>
      </c>
      <c r="E999">
        <v>2</v>
      </c>
      <c r="F999" t="s">
        <v>1232</v>
      </c>
      <c r="G999" t="s">
        <v>173</v>
      </c>
      <c r="H999" t="s">
        <v>34</v>
      </c>
      <c r="I999">
        <v>1200</v>
      </c>
      <c r="J999">
        <v>16</v>
      </c>
      <c r="K999">
        <v>-1.0611525960682751</v>
      </c>
      <c r="M999">
        <v>16</v>
      </c>
      <c r="N999">
        <v>893.3</v>
      </c>
      <c r="O999">
        <v>16</v>
      </c>
      <c r="P999" t="s">
        <v>36</v>
      </c>
      <c r="Q999" t="s">
        <v>36</v>
      </c>
      <c r="R999">
        <v>-0.1082084105175785</v>
      </c>
      <c r="S999">
        <v>-0.62877297182744751</v>
      </c>
      <c r="T999">
        <v>-1.27553012152777E-2</v>
      </c>
      <c r="U999">
        <v>-0.52349094818400888</v>
      </c>
      <c r="V999">
        <v>-1.311706579171771</v>
      </c>
      <c r="W999">
        <v>-6.2826268454535998E-3</v>
      </c>
      <c r="X999">
        <v>-6.5200461762116496E-2</v>
      </c>
      <c r="Y999">
        <v>-3.6841895426975101E-2</v>
      </c>
    </row>
    <row r="1000" spans="1:27" x14ac:dyDescent="0.15">
      <c r="A1000" s="1">
        <v>202403090603</v>
      </c>
      <c r="B1000" t="s">
        <v>1200</v>
      </c>
      <c r="C1000">
        <v>4</v>
      </c>
      <c r="D1000" t="s">
        <v>31</v>
      </c>
      <c r="E1000">
        <v>3</v>
      </c>
      <c r="F1000" t="s">
        <v>1233</v>
      </c>
      <c r="G1000" t="s">
        <v>323</v>
      </c>
      <c r="H1000" t="s">
        <v>34</v>
      </c>
      <c r="I1000">
        <v>1800</v>
      </c>
      <c r="J1000">
        <v>1</v>
      </c>
      <c r="K1000">
        <v>2.3945005893118911</v>
      </c>
      <c r="L1000">
        <v>0.58994135172136164</v>
      </c>
      <c r="M1000">
        <v>1</v>
      </c>
      <c r="N1000">
        <v>1.3</v>
      </c>
      <c r="O1000">
        <v>1</v>
      </c>
      <c r="P1000" t="s">
        <v>67</v>
      </c>
      <c r="Q1000" t="s">
        <v>44</v>
      </c>
      <c r="R1000">
        <v>-1.104821744598802</v>
      </c>
      <c r="S1000">
        <v>-1.560656141102468</v>
      </c>
      <c r="T1000">
        <v>-1.9464855944607701E-2</v>
      </c>
      <c r="U1000">
        <v>-0.13305428868508271</v>
      </c>
      <c r="V1000">
        <v>-0.40321532280236561</v>
      </c>
      <c r="W1000">
        <v>5.12350181224022E-2</v>
      </c>
      <c r="X1000">
        <v>6.3594087428352998E-3</v>
      </c>
      <c r="Y1000">
        <v>-0.1232692344661319</v>
      </c>
    </row>
    <row r="1001" spans="1:27" x14ac:dyDescent="0.15">
      <c r="A1001" s="1">
        <v>202403090603</v>
      </c>
      <c r="B1001" t="s">
        <v>1200</v>
      </c>
      <c r="C1001">
        <v>9</v>
      </c>
      <c r="D1001" t="s">
        <v>31</v>
      </c>
      <c r="E1001">
        <v>3</v>
      </c>
      <c r="F1001" t="s">
        <v>1234</v>
      </c>
      <c r="G1001" t="s">
        <v>149</v>
      </c>
      <c r="H1001" t="s">
        <v>34</v>
      </c>
      <c r="I1001">
        <v>1800</v>
      </c>
      <c r="J1001">
        <v>2</v>
      </c>
      <c r="K1001">
        <v>1.8045592375905291</v>
      </c>
      <c r="L1001">
        <v>0.97318610607728417</v>
      </c>
      <c r="M1001">
        <v>6</v>
      </c>
      <c r="N1001">
        <v>5.9</v>
      </c>
      <c r="O1001">
        <v>2</v>
      </c>
      <c r="P1001" t="s">
        <v>36</v>
      </c>
      <c r="Q1001" t="s">
        <v>67</v>
      </c>
      <c r="R1001">
        <v>-0.57576636954473692</v>
      </c>
      <c r="S1001">
        <v>-0.92293016777988157</v>
      </c>
      <c r="T1001">
        <v>-9.2960062420697001E-3</v>
      </c>
      <c r="U1001">
        <v>-0.93098021824544841</v>
      </c>
      <c r="V1001">
        <v>-1.511161559079101</v>
      </c>
      <c r="W1001">
        <v>-2.82970237197477E-2</v>
      </c>
      <c r="X1001">
        <v>-0.14525956332462331</v>
      </c>
      <c r="Y1001">
        <v>-0.20352262422631379</v>
      </c>
      <c r="Z1001">
        <v>-0.3163842855464189</v>
      </c>
    </row>
    <row r="1002" spans="1:27" x14ac:dyDescent="0.15">
      <c r="A1002" s="1">
        <v>202403090603</v>
      </c>
      <c r="B1002" t="s">
        <v>1200</v>
      </c>
      <c r="C1002">
        <v>13</v>
      </c>
      <c r="D1002" t="s">
        <v>31</v>
      </c>
      <c r="E1002">
        <v>3</v>
      </c>
      <c r="F1002" t="s">
        <v>1235</v>
      </c>
      <c r="G1002" t="s">
        <v>167</v>
      </c>
      <c r="H1002" t="s">
        <v>34</v>
      </c>
      <c r="I1002">
        <v>1800</v>
      </c>
      <c r="J1002">
        <v>3</v>
      </c>
      <c r="K1002">
        <v>0.83137313151324488</v>
      </c>
      <c r="L1002">
        <v>0.85373606898767729</v>
      </c>
      <c r="M1002">
        <v>2</v>
      </c>
      <c r="N1002">
        <v>10.6</v>
      </c>
      <c r="O1002">
        <v>3</v>
      </c>
      <c r="P1002" t="s">
        <v>35</v>
      </c>
      <c r="Q1002" t="s">
        <v>36</v>
      </c>
      <c r="U1002">
        <v>-0.66313704894643932</v>
      </c>
      <c r="V1002">
        <v>-0.73124801359621605</v>
      </c>
      <c r="W1002">
        <v>1.2531880047966E-2</v>
      </c>
      <c r="X1002">
        <v>7.1190755922353396E-2</v>
      </c>
      <c r="Y1002">
        <v>0.96152822464118803</v>
      </c>
    </row>
    <row r="1003" spans="1:27" x14ac:dyDescent="0.15">
      <c r="A1003" s="1">
        <v>202403090603</v>
      </c>
      <c r="B1003" t="s">
        <v>1200</v>
      </c>
      <c r="C1003">
        <v>5</v>
      </c>
      <c r="D1003" t="s">
        <v>31</v>
      </c>
      <c r="E1003">
        <v>3</v>
      </c>
      <c r="F1003" t="s">
        <v>1236</v>
      </c>
      <c r="G1003" t="s">
        <v>1204</v>
      </c>
      <c r="H1003" t="s">
        <v>34</v>
      </c>
      <c r="I1003">
        <v>1800</v>
      </c>
      <c r="J1003">
        <v>4</v>
      </c>
      <c r="K1003">
        <v>-2.2362937474432399E-2</v>
      </c>
      <c r="L1003">
        <v>0.12726307520761779</v>
      </c>
      <c r="M1003">
        <v>5</v>
      </c>
      <c r="N1003">
        <v>21.9</v>
      </c>
      <c r="O1003">
        <v>5</v>
      </c>
      <c r="P1003" t="s">
        <v>44</v>
      </c>
      <c r="Q1003" t="s">
        <v>41</v>
      </c>
      <c r="R1003">
        <v>0.17834987816588971</v>
      </c>
      <c r="S1003">
        <v>0.73045434829862688</v>
      </c>
      <c r="T1003">
        <v>4.1195863542698899E-2</v>
      </c>
      <c r="U1003">
        <v>0.66487164087528283</v>
      </c>
      <c r="V1003">
        <v>1.0642463891218421</v>
      </c>
      <c r="W1003">
        <v>1.09164804365531E-2</v>
      </c>
      <c r="X1003">
        <v>2.8004001949095501E-2</v>
      </c>
    </row>
    <row r="1004" spans="1:27" x14ac:dyDescent="0.15">
      <c r="A1004" s="1">
        <v>202403090603</v>
      </c>
      <c r="B1004" t="s">
        <v>1200</v>
      </c>
      <c r="C1004">
        <v>10</v>
      </c>
      <c r="D1004" t="s">
        <v>31</v>
      </c>
      <c r="E1004">
        <v>3</v>
      </c>
      <c r="F1004" t="s">
        <v>1237</v>
      </c>
      <c r="G1004" t="s">
        <v>55</v>
      </c>
      <c r="H1004" t="s">
        <v>34</v>
      </c>
      <c r="I1004">
        <v>1800</v>
      </c>
      <c r="J1004">
        <v>5</v>
      </c>
      <c r="K1004">
        <v>-0.1496260126820502</v>
      </c>
      <c r="L1004">
        <v>4.6343432620588997E-3</v>
      </c>
      <c r="M1004">
        <v>4</v>
      </c>
      <c r="N1004">
        <v>36.5</v>
      </c>
      <c r="O1004">
        <v>6</v>
      </c>
      <c r="P1004" t="s">
        <v>35</v>
      </c>
      <c r="Q1004" t="s">
        <v>36</v>
      </c>
      <c r="U1004">
        <v>-0.69629612131592944</v>
      </c>
      <c r="V1004">
        <v>-0.65738020832115429</v>
      </c>
      <c r="W1004">
        <v>1.1792093239477599E-2</v>
      </c>
      <c r="X1004">
        <v>-0.1372693742003909</v>
      </c>
      <c r="Y1004">
        <v>-0.1060672601199897</v>
      </c>
      <c r="Z1004">
        <v>-0.17300100617850281</v>
      </c>
    </row>
    <row r="1005" spans="1:27" x14ac:dyDescent="0.15">
      <c r="A1005" s="1">
        <v>202403090603</v>
      </c>
      <c r="B1005" t="s">
        <v>1200</v>
      </c>
      <c r="C1005">
        <v>2</v>
      </c>
      <c r="D1005" t="s">
        <v>31</v>
      </c>
      <c r="E1005">
        <v>3</v>
      </c>
      <c r="F1005" t="s">
        <v>1238</v>
      </c>
      <c r="G1005" t="s">
        <v>381</v>
      </c>
      <c r="H1005" t="s">
        <v>34</v>
      </c>
      <c r="I1005">
        <v>1800</v>
      </c>
      <c r="J1005">
        <v>6</v>
      </c>
      <c r="K1005">
        <v>-0.15426035594410911</v>
      </c>
      <c r="L1005">
        <v>0.2417395827777595</v>
      </c>
      <c r="M1005">
        <v>9</v>
      </c>
      <c r="N1005">
        <v>54.5</v>
      </c>
      <c r="O1005">
        <v>8</v>
      </c>
      <c r="P1005" t="s">
        <v>44</v>
      </c>
      <c r="Q1005" t="s">
        <v>47</v>
      </c>
      <c r="R1005">
        <v>0.27958153913632999</v>
      </c>
      <c r="S1005">
        <v>1.0138258122287599E-2</v>
      </c>
      <c r="T1005">
        <v>2.8455952390766599E-2</v>
      </c>
      <c r="U1005">
        <v>0.60818608562082022</v>
      </c>
      <c r="V1005">
        <v>0.64477858608557148</v>
      </c>
      <c r="W1005">
        <v>-1.22608307172512E-2</v>
      </c>
      <c r="X1005">
        <v>0.34238248629658857</v>
      </c>
    </row>
    <row r="1006" spans="1:27" x14ac:dyDescent="0.15">
      <c r="A1006" s="1">
        <v>202403090603</v>
      </c>
      <c r="B1006" t="s">
        <v>1200</v>
      </c>
      <c r="C1006">
        <v>8</v>
      </c>
      <c r="D1006" t="s">
        <v>31</v>
      </c>
      <c r="E1006">
        <v>3</v>
      </c>
      <c r="F1006" t="s">
        <v>1239</v>
      </c>
      <c r="G1006" t="s">
        <v>1050</v>
      </c>
      <c r="H1006" t="s">
        <v>34</v>
      </c>
      <c r="I1006">
        <v>1800</v>
      </c>
      <c r="J1006">
        <v>7</v>
      </c>
      <c r="K1006">
        <v>-0.39599993872186873</v>
      </c>
      <c r="L1006">
        <v>0.28520353072355259</v>
      </c>
      <c r="M1006">
        <v>3</v>
      </c>
      <c r="N1006">
        <v>49.6</v>
      </c>
      <c r="O1006">
        <v>7</v>
      </c>
      <c r="P1006" t="s">
        <v>35</v>
      </c>
      <c r="Q1006" t="s">
        <v>36</v>
      </c>
      <c r="U1006">
        <v>0.1238725105475805</v>
      </c>
      <c r="V1006">
        <v>-0.41790420488905611</v>
      </c>
      <c r="W1006">
        <v>3.1103616033566002E-3</v>
      </c>
      <c r="X1006">
        <v>0.2760383522922536</v>
      </c>
      <c r="Y1006">
        <v>0.32346925984507652</v>
      </c>
      <c r="Z1006">
        <v>0.31379957870302749</v>
      </c>
      <c r="AA1006">
        <v>0.33507819910717579</v>
      </c>
    </row>
    <row r="1007" spans="1:27" x14ac:dyDescent="0.15">
      <c r="A1007" s="1">
        <v>202403090603</v>
      </c>
      <c r="B1007" t="s">
        <v>1200</v>
      </c>
      <c r="C1007">
        <v>1</v>
      </c>
      <c r="D1007" t="s">
        <v>31</v>
      </c>
      <c r="E1007">
        <v>3</v>
      </c>
      <c r="F1007" t="s">
        <v>1240</v>
      </c>
      <c r="G1007" t="s">
        <v>329</v>
      </c>
      <c r="H1007" t="s">
        <v>34</v>
      </c>
      <c r="I1007">
        <v>1800</v>
      </c>
      <c r="J1007">
        <v>8</v>
      </c>
      <c r="K1007">
        <v>-0.68120346944542132</v>
      </c>
      <c r="L1007">
        <v>0</v>
      </c>
      <c r="M1007">
        <v>8</v>
      </c>
      <c r="N1007">
        <v>184</v>
      </c>
      <c r="O1007">
        <v>12</v>
      </c>
      <c r="P1007" t="s">
        <v>41</v>
      </c>
      <c r="Q1007" t="s">
        <v>44</v>
      </c>
      <c r="R1007">
        <v>0.63525100421504321</v>
      </c>
      <c r="S1007">
        <v>1.2598692331889789</v>
      </c>
      <c r="T1007">
        <v>5.9482633275440002E-3</v>
      </c>
      <c r="U1007">
        <v>0.14856662763033729</v>
      </c>
      <c r="V1007">
        <v>0.60814587723367219</v>
      </c>
      <c r="W1007">
        <v>2.0328845505974601E-2</v>
      </c>
      <c r="X1007">
        <v>-0.15672651557947029</v>
      </c>
      <c r="Y1007">
        <v>-0.5780111089030181</v>
      </c>
    </row>
    <row r="1008" spans="1:27" x14ac:dyDescent="0.15">
      <c r="A1008" s="1">
        <v>202403090603</v>
      </c>
      <c r="B1008" t="s">
        <v>1200</v>
      </c>
      <c r="C1008">
        <v>3</v>
      </c>
      <c r="D1008" t="s">
        <v>31</v>
      </c>
      <c r="E1008">
        <v>3</v>
      </c>
      <c r="F1008" t="s">
        <v>1241</v>
      </c>
      <c r="G1008" t="s">
        <v>154</v>
      </c>
      <c r="H1008" t="s">
        <v>34</v>
      </c>
      <c r="I1008">
        <v>1800</v>
      </c>
      <c r="J1008">
        <v>9</v>
      </c>
      <c r="K1008">
        <v>-0.68120346944542132</v>
      </c>
      <c r="L1008">
        <v>0</v>
      </c>
      <c r="M1008">
        <v>12</v>
      </c>
      <c r="N1008">
        <v>150.6</v>
      </c>
      <c r="O1008">
        <v>10</v>
      </c>
      <c r="P1008" t="s">
        <v>47</v>
      </c>
      <c r="Q1008" t="s">
        <v>41</v>
      </c>
      <c r="R1008">
        <v>5.7987282191237097E-2</v>
      </c>
      <c r="S1008">
        <v>1.3030553159455589</v>
      </c>
      <c r="T1008">
        <v>-1.8305903211137099E-2</v>
      </c>
      <c r="U1008">
        <v>0.30549010120004427</v>
      </c>
      <c r="V1008">
        <v>1.6319033211586269</v>
      </c>
      <c r="W1008">
        <v>8.7413809713690997E-3</v>
      </c>
      <c r="X1008">
        <v>-0.15721937963664681</v>
      </c>
      <c r="Y1008">
        <v>-0.31279837918707371</v>
      </c>
    </row>
    <row r="1009" spans="1:27" x14ac:dyDescent="0.15">
      <c r="A1009" s="1">
        <v>202403090603</v>
      </c>
      <c r="B1009" t="s">
        <v>1200</v>
      </c>
      <c r="C1009">
        <v>7</v>
      </c>
      <c r="D1009" t="s">
        <v>31</v>
      </c>
      <c r="E1009">
        <v>3</v>
      </c>
      <c r="F1009" t="s">
        <v>1242</v>
      </c>
      <c r="G1009" t="s">
        <v>472</v>
      </c>
      <c r="H1009" t="s">
        <v>34</v>
      </c>
      <c r="I1009">
        <v>1800</v>
      </c>
      <c r="J1009">
        <v>10</v>
      </c>
      <c r="K1009">
        <v>-0.68120346944542132</v>
      </c>
      <c r="L1009">
        <v>2.58594308715418E-2</v>
      </c>
      <c r="M1009">
        <v>11</v>
      </c>
      <c r="N1009">
        <v>117.2</v>
      </c>
      <c r="O1009">
        <v>9</v>
      </c>
      <c r="P1009" t="s">
        <v>47</v>
      </c>
      <c r="Q1009" t="s">
        <v>44</v>
      </c>
      <c r="R1009">
        <v>0.28562401961872319</v>
      </c>
      <c r="S1009">
        <v>0.35714438169657808</v>
      </c>
      <c r="T1009">
        <v>-2.6917792560479201E-2</v>
      </c>
      <c r="U1009">
        <v>0.4871076918525124</v>
      </c>
      <c r="V1009">
        <v>0.60093476485519359</v>
      </c>
      <c r="W1009">
        <v>9.6174655577483999E-3</v>
      </c>
      <c r="X1009">
        <v>7.8152446327047306E-2</v>
      </c>
      <c r="Y1009">
        <v>-4.7198286631062597E-2</v>
      </c>
    </row>
    <row r="1010" spans="1:27" x14ac:dyDescent="0.15">
      <c r="A1010" s="1">
        <v>202403090603</v>
      </c>
      <c r="B1010" t="s">
        <v>1200</v>
      </c>
      <c r="C1010">
        <v>11</v>
      </c>
      <c r="D1010" t="s">
        <v>31</v>
      </c>
      <c r="E1010">
        <v>3</v>
      </c>
      <c r="F1010" t="s">
        <v>1243</v>
      </c>
      <c r="G1010" t="s">
        <v>237</v>
      </c>
      <c r="H1010" t="s">
        <v>34</v>
      </c>
      <c r="I1010">
        <v>1800</v>
      </c>
      <c r="J1010">
        <v>11</v>
      </c>
      <c r="K1010">
        <v>-0.70706290031696317</v>
      </c>
      <c r="L1010">
        <v>0</v>
      </c>
      <c r="M1010">
        <v>10</v>
      </c>
      <c r="N1010">
        <v>384.6</v>
      </c>
      <c r="O1010">
        <v>13</v>
      </c>
      <c r="P1010" t="s">
        <v>47</v>
      </c>
      <c r="Q1010" t="s">
        <v>67</v>
      </c>
      <c r="R1010">
        <v>0.2996785996318127</v>
      </c>
      <c r="S1010">
        <v>1.182848110088583</v>
      </c>
      <c r="T1010">
        <v>-3.1348200159262499E-2</v>
      </c>
      <c r="U1010">
        <v>-1.692303395977075</v>
      </c>
      <c r="V1010">
        <v>-2.156391264700118</v>
      </c>
      <c r="W1010">
        <v>-5.2061226843746797E-2</v>
      </c>
      <c r="X1010">
        <v>-0.29154134399099169</v>
      </c>
      <c r="Y1010">
        <v>0.2249873065444935</v>
      </c>
    </row>
    <row r="1011" spans="1:27" x14ac:dyDescent="0.15">
      <c r="A1011" s="1">
        <v>202403090603</v>
      </c>
      <c r="B1011" t="s">
        <v>1200</v>
      </c>
      <c r="C1011">
        <v>12</v>
      </c>
      <c r="D1011" t="s">
        <v>31</v>
      </c>
      <c r="E1011">
        <v>3</v>
      </c>
      <c r="F1011" t="s">
        <v>1244</v>
      </c>
      <c r="G1011" t="s">
        <v>71</v>
      </c>
      <c r="H1011" t="s">
        <v>34</v>
      </c>
      <c r="I1011">
        <v>1800</v>
      </c>
      <c r="J1011">
        <v>12</v>
      </c>
      <c r="K1011">
        <v>-0.70706290031696317</v>
      </c>
      <c r="L1011">
        <v>0.1433846043060501</v>
      </c>
      <c r="M1011">
        <v>7</v>
      </c>
      <c r="N1011">
        <v>11.3</v>
      </c>
      <c r="O1011">
        <v>4</v>
      </c>
      <c r="P1011" t="s">
        <v>44</v>
      </c>
      <c r="Q1011" t="s">
        <v>36</v>
      </c>
      <c r="R1011">
        <v>0.34012150678711839</v>
      </c>
      <c r="S1011">
        <v>4.5506330741712599E-2</v>
      </c>
      <c r="T1011">
        <v>1.8299756338950899E-2</v>
      </c>
      <c r="U1011">
        <v>-0.32080156622870049</v>
      </c>
      <c r="V1011">
        <v>-0.9543491304442574</v>
      </c>
      <c r="W1011">
        <v>1.6164613836716201E-2</v>
      </c>
      <c r="X1011">
        <v>0.25664689333551682</v>
      </c>
      <c r="Y1011">
        <v>-1.3466612520910699E-2</v>
      </c>
    </row>
    <row r="1012" spans="1:27" x14ac:dyDescent="0.15">
      <c r="A1012" s="1">
        <v>202403090603</v>
      </c>
      <c r="B1012" t="s">
        <v>1200</v>
      </c>
      <c r="C1012">
        <v>6</v>
      </c>
      <c r="D1012" t="s">
        <v>31</v>
      </c>
      <c r="E1012">
        <v>3</v>
      </c>
      <c r="F1012" t="s">
        <v>1245</v>
      </c>
      <c r="G1012" t="s">
        <v>121</v>
      </c>
      <c r="H1012" t="s">
        <v>34</v>
      </c>
      <c r="I1012">
        <v>1800</v>
      </c>
      <c r="J1012">
        <v>13</v>
      </c>
      <c r="K1012">
        <v>-0.85044750462301333</v>
      </c>
      <c r="M1012">
        <v>13</v>
      </c>
      <c r="N1012">
        <v>178.7</v>
      </c>
      <c r="O1012">
        <v>11</v>
      </c>
      <c r="P1012" t="s">
        <v>35</v>
      </c>
      <c r="Q1012" t="s">
        <v>36</v>
      </c>
      <c r="U1012">
        <v>-0.52349094818400888</v>
      </c>
      <c r="V1012">
        <v>-1.0898605608417791</v>
      </c>
      <c r="W1012">
        <v>-4.7797463244549998E-3</v>
      </c>
      <c r="X1012">
        <v>-6.4076527074693995E-2</v>
      </c>
    </row>
    <row r="1013" spans="1:27" x14ac:dyDescent="0.15">
      <c r="A1013" s="1">
        <v>202403090604</v>
      </c>
      <c r="B1013" t="s">
        <v>1200</v>
      </c>
      <c r="C1013">
        <v>7</v>
      </c>
      <c r="D1013" t="s">
        <v>31</v>
      </c>
      <c r="E1013">
        <v>4</v>
      </c>
      <c r="F1013" t="s">
        <v>1246</v>
      </c>
      <c r="G1013" t="s">
        <v>329</v>
      </c>
      <c r="H1013" t="s">
        <v>34</v>
      </c>
      <c r="I1013">
        <v>1200</v>
      </c>
      <c r="J1013">
        <v>1</v>
      </c>
      <c r="K1013">
        <v>1.7063825512253341</v>
      </c>
      <c r="L1013">
        <v>0.31723915520156248</v>
      </c>
      <c r="M1013">
        <v>1</v>
      </c>
      <c r="N1013">
        <v>1.8</v>
      </c>
      <c r="O1013">
        <v>1</v>
      </c>
      <c r="P1013" t="s">
        <v>35</v>
      </c>
      <c r="Q1013" t="s">
        <v>41</v>
      </c>
      <c r="U1013">
        <v>1.213578054462372</v>
      </c>
      <c r="V1013">
        <v>1.2303460001074169</v>
      </c>
      <c r="W1013">
        <v>-4.3863153936659099E-2</v>
      </c>
      <c r="X1013">
        <v>0.1396973868280352</v>
      </c>
      <c r="Y1013">
        <v>0.148667515480014</v>
      </c>
      <c r="Z1013">
        <v>0.4334249688034989</v>
      </c>
    </row>
    <row r="1014" spans="1:27" x14ac:dyDescent="0.15">
      <c r="A1014" s="1">
        <v>202403090604</v>
      </c>
      <c r="B1014" t="s">
        <v>1200</v>
      </c>
      <c r="C1014">
        <v>4</v>
      </c>
      <c r="D1014" t="s">
        <v>31</v>
      </c>
      <c r="E1014">
        <v>4</v>
      </c>
      <c r="F1014" t="s">
        <v>1247</v>
      </c>
      <c r="G1014" t="s">
        <v>648</v>
      </c>
      <c r="H1014" t="s">
        <v>34</v>
      </c>
      <c r="I1014">
        <v>1200</v>
      </c>
      <c r="J1014">
        <v>2</v>
      </c>
      <c r="K1014">
        <v>1.389143396023772</v>
      </c>
      <c r="L1014">
        <v>3.7893131417491999E-3</v>
      </c>
      <c r="M1014">
        <v>8</v>
      </c>
      <c r="N1014">
        <v>20.7</v>
      </c>
      <c r="O1014">
        <v>7</v>
      </c>
      <c r="P1014" t="s">
        <v>67</v>
      </c>
      <c r="Q1014" t="s">
        <v>47</v>
      </c>
      <c r="R1014">
        <v>-3.0166397871034478</v>
      </c>
      <c r="S1014">
        <v>-2.5414785316005482</v>
      </c>
      <c r="T1014">
        <v>-7.3295758705031896E-2</v>
      </c>
      <c r="U1014">
        <v>-0.46161202438641052</v>
      </c>
      <c r="V1014">
        <v>0.15545980257301481</v>
      </c>
      <c r="W1014">
        <v>-1.9232240487728199E-2</v>
      </c>
      <c r="X1014">
        <v>-0.7552621393338862</v>
      </c>
      <c r="Y1014">
        <v>-0.48736124274461279</v>
      </c>
      <c r="Z1014">
        <v>-0.1500063764181849</v>
      </c>
    </row>
    <row r="1015" spans="1:27" x14ac:dyDescent="0.15">
      <c r="A1015" s="1">
        <v>202403090604</v>
      </c>
      <c r="B1015" t="s">
        <v>1200</v>
      </c>
      <c r="C1015">
        <v>11</v>
      </c>
      <c r="D1015" t="s">
        <v>31</v>
      </c>
      <c r="E1015">
        <v>4</v>
      </c>
      <c r="F1015" t="s">
        <v>1248</v>
      </c>
      <c r="G1015" t="s">
        <v>619</v>
      </c>
      <c r="H1015" t="s">
        <v>34</v>
      </c>
      <c r="I1015">
        <v>1200</v>
      </c>
      <c r="J1015">
        <v>3</v>
      </c>
      <c r="K1015">
        <v>1.3853540828820221</v>
      </c>
      <c r="L1015">
        <v>0.15054859240412741</v>
      </c>
      <c r="M1015">
        <v>3</v>
      </c>
      <c r="N1015">
        <v>4.9000000000000004</v>
      </c>
      <c r="O1015">
        <v>2</v>
      </c>
      <c r="P1015" t="s">
        <v>41</v>
      </c>
      <c r="Q1015" t="s">
        <v>41</v>
      </c>
      <c r="R1015">
        <v>0.8889657457353235</v>
      </c>
      <c r="S1015">
        <v>1.4148669166894721</v>
      </c>
      <c r="T1015">
        <v>1.21657378912076E-2</v>
      </c>
      <c r="U1015">
        <v>1.5768132357673039</v>
      </c>
      <c r="V1015">
        <v>1.816575715460939</v>
      </c>
      <c r="W1015">
        <v>-2.3740780139535001E-2</v>
      </c>
      <c r="X1015">
        <v>2.9029623373110999E-3</v>
      </c>
      <c r="Y1015">
        <v>-0.7239228735460842</v>
      </c>
      <c r="Z1015">
        <v>-1.3312905522691689</v>
      </c>
    </row>
    <row r="1016" spans="1:27" x14ac:dyDescent="0.15">
      <c r="A1016" s="1">
        <v>202403090604</v>
      </c>
      <c r="B1016" t="s">
        <v>1200</v>
      </c>
      <c r="C1016">
        <v>3</v>
      </c>
      <c r="D1016" t="s">
        <v>31</v>
      </c>
      <c r="E1016">
        <v>4</v>
      </c>
      <c r="F1016" t="s">
        <v>1249</v>
      </c>
      <c r="G1016" t="s">
        <v>1250</v>
      </c>
      <c r="H1016" t="s">
        <v>34</v>
      </c>
      <c r="I1016">
        <v>1200</v>
      </c>
      <c r="J1016">
        <v>4</v>
      </c>
      <c r="K1016">
        <v>1.2348054904778949</v>
      </c>
      <c r="L1016">
        <v>0.24953571606810171</v>
      </c>
      <c r="M1016">
        <v>4</v>
      </c>
      <c r="N1016">
        <v>9.5</v>
      </c>
      <c r="O1016">
        <v>4</v>
      </c>
      <c r="P1016" t="s">
        <v>44</v>
      </c>
      <c r="Q1016" t="s">
        <v>41</v>
      </c>
      <c r="R1016">
        <v>-0.10999045656020499</v>
      </c>
      <c r="S1016">
        <v>-0.23263601167603101</v>
      </c>
      <c r="T1016">
        <v>3.8709281777886698E-2</v>
      </c>
      <c r="U1016">
        <v>1.4557348419989919</v>
      </c>
      <c r="V1016">
        <v>1.525049758376289</v>
      </c>
      <c r="W1016">
        <v>-3.1329167389785202E-2</v>
      </c>
      <c r="X1016">
        <v>0.29309395487651141</v>
      </c>
      <c r="Y1016">
        <v>-3.9800907396092502E-2</v>
      </c>
      <c r="Z1016">
        <v>-4.0934438032937198E-2</v>
      </c>
      <c r="AA1016">
        <v>0.1695729876504192</v>
      </c>
    </row>
    <row r="1017" spans="1:27" x14ac:dyDescent="0.15">
      <c r="A1017" s="1">
        <v>202403090604</v>
      </c>
      <c r="B1017" t="s">
        <v>1200</v>
      </c>
      <c r="C1017">
        <v>1</v>
      </c>
      <c r="D1017" t="s">
        <v>31</v>
      </c>
      <c r="E1017">
        <v>4</v>
      </c>
      <c r="F1017" t="s">
        <v>1251</v>
      </c>
      <c r="G1017" t="s">
        <v>71</v>
      </c>
      <c r="H1017" t="s">
        <v>34</v>
      </c>
      <c r="I1017">
        <v>1200</v>
      </c>
      <c r="J1017">
        <v>5</v>
      </c>
      <c r="K1017">
        <v>0.98526977440979324</v>
      </c>
      <c r="L1017">
        <v>0.77794745520166075</v>
      </c>
      <c r="M1017">
        <v>6</v>
      </c>
      <c r="N1017">
        <v>18.2</v>
      </c>
      <c r="O1017">
        <v>5</v>
      </c>
      <c r="P1017" t="s">
        <v>35</v>
      </c>
      <c r="Q1017" t="s">
        <v>41</v>
      </c>
      <c r="U1017">
        <v>7.7561694726271998E-3</v>
      </c>
      <c r="V1017">
        <v>1.5395168793073799</v>
      </c>
      <c r="W1017">
        <v>-1.04747978703901E-2</v>
      </c>
      <c r="X1017">
        <v>-0.59347608220554682</v>
      </c>
    </row>
    <row r="1018" spans="1:27" x14ac:dyDescent="0.15">
      <c r="A1018" s="1">
        <v>202403090604</v>
      </c>
      <c r="B1018" t="s">
        <v>1200</v>
      </c>
      <c r="C1018">
        <v>12</v>
      </c>
      <c r="D1018" t="s">
        <v>31</v>
      </c>
      <c r="E1018">
        <v>4</v>
      </c>
      <c r="F1018" t="s">
        <v>1252</v>
      </c>
      <c r="G1018" t="s">
        <v>341</v>
      </c>
      <c r="H1018" t="s">
        <v>34</v>
      </c>
      <c r="I1018">
        <v>1200</v>
      </c>
      <c r="J1018">
        <v>6</v>
      </c>
      <c r="K1018">
        <v>0.20732231920813241</v>
      </c>
      <c r="L1018">
        <v>1.5758963230663399E-2</v>
      </c>
      <c r="M1018">
        <v>2</v>
      </c>
      <c r="N1018">
        <v>5</v>
      </c>
      <c r="O1018">
        <v>3</v>
      </c>
      <c r="P1018" t="s">
        <v>44</v>
      </c>
      <c r="Q1018" t="s">
        <v>36</v>
      </c>
      <c r="R1018">
        <v>2.97423173351531E-2</v>
      </c>
      <c r="S1018">
        <v>0.3025149464681563</v>
      </c>
      <c r="T1018">
        <v>8.1864693833522007E-3</v>
      </c>
      <c r="U1018">
        <v>-0.64935930193002167</v>
      </c>
      <c r="V1018">
        <v>-0.53535266963837524</v>
      </c>
      <c r="W1018">
        <v>-1.3636536687950999E-2</v>
      </c>
      <c r="X1018">
        <v>-0.2401465653346308</v>
      </c>
    </row>
    <row r="1019" spans="1:27" x14ac:dyDescent="0.15">
      <c r="A1019" s="1">
        <v>202403090604</v>
      </c>
      <c r="B1019" t="s">
        <v>1200</v>
      </c>
      <c r="C1019">
        <v>2</v>
      </c>
      <c r="D1019" t="s">
        <v>31</v>
      </c>
      <c r="E1019">
        <v>4</v>
      </c>
      <c r="F1019" t="s">
        <v>1253</v>
      </c>
      <c r="G1019" t="s">
        <v>561</v>
      </c>
      <c r="H1019" t="s">
        <v>34</v>
      </c>
      <c r="I1019">
        <v>1200</v>
      </c>
      <c r="J1019">
        <v>7</v>
      </c>
      <c r="K1019">
        <v>0.1915633559774689</v>
      </c>
      <c r="L1019">
        <v>0.33626813342909112</v>
      </c>
      <c r="M1019">
        <v>11</v>
      </c>
      <c r="N1019">
        <v>97.9</v>
      </c>
      <c r="O1019">
        <v>10</v>
      </c>
      <c r="P1019" t="s">
        <v>36</v>
      </c>
      <c r="Q1019" t="s">
        <v>41</v>
      </c>
      <c r="R1019">
        <v>-1.6004733781107079</v>
      </c>
      <c r="S1019">
        <v>-2.3009164115757188</v>
      </c>
      <c r="T1019">
        <v>3.95786217678104E-2</v>
      </c>
      <c r="U1019">
        <v>0.54764688873666412</v>
      </c>
      <c r="V1019">
        <v>1.6371307161068269</v>
      </c>
      <c r="W1019">
        <v>-3.6040242505832E-3</v>
      </c>
      <c r="X1019">
        <v>-0.11884894918138859</v>
      </c>
      <c r="Y1019">
        <v>7.1724108395776101E-2</v>
      </c>
    </row>
    <row r="1020" spans="1:27" x14ac:dyDescent="0.15">
      <c r="A1020" s="1">
        <v>202403090604</v>
      </c>
      <c r="B1020" t="s">
        <v>1200</v>
      </c>
      <c r="C1020">
        <v>9</v>
      </c>
      <c r="D1020" t="s">
        <v>31</v>
      </c>
      <c r="E1020">
        <v>4</v>
      </c>
      <c r="F1020" t="s">
        <v>1254</v>
      </c>
      <c r="G1020" t="s">
        <v>329</v>
      </c>
      <c r="H1020" t="s">
        <v>34</v>
      </c>
      <c r="I1020">
        <v>1200</v>
      </c>
      <c r="J1020">
        <v>8</v>
      </c>
      <c r="K1020">
        <v>-0.14470477745162219</v>
      </c>
      <c r="L1020">
        <v>0.50948807647057226</v>
      </c>
      <c r="M1020">
        <v>10</v>
      </c>
      <c r="N1020">
        <v>19.8</v>
      </c>
      <c r="O1020">
        <v>6</v>
      </c>
      <c r="P1020" t="s">
        <v>67</v>
      </c>
      <c r="Q1020" t="s">
        <v>67</v>
      </c>
      <c r="R1020">
        <v>-0.83272280071681126</v>
      </c>
      <c r="S1020">
        <v>-1.536108002636194</v>
      </c>
      <c r="T1020">
        <v>-8.4375975001677997E-2</v>
      </c>
      <c r="U1020">
        <v>-1.5106858053246111</v>
      </c>
      <c r="V1020">
        <v>-2.1241682799395831</v>
      </c>
      <c r="W1020">
        <v>-4.4752723198690801E-2</v>
      </c>
      <c r="X1020">
        <v>5.2462863089326002E-3</v>
      </c>
      <c r="Y1020">
        <v>8.6193406102427497E-2</v>
      </c>
    </row>
    <row r="1021" spans="1:27" x14ac:dyDescent="0.15">
      <c r="A1021" s="1">
        <v>202403090604</v>
      </c>
      <c r="B1021" t="s">
        <v>1200</v>
      </c>
      <c r="C1021">
        <v>16</v>
      </c>
      <c r="D1021" t="s">
        <v>31</v>
      </c>
      <c r="E1021">
        <v>4</v>
      </c>
      <c r="F1021" t="s">
        <v>1255</v>
      </c>
      <c r="G1021" t="s">
        <v>33</v>
      </c>
      <c r="H1021" t="s">
        <v>34</v>
      </c>
      <c r="I1021">
        <v>1200</v>
      </c>
      <c r="J1021">
        <v>9</v>
      </c>
      <c r="K1021">
        <v>-0.6541928539221944</v>
      </c>
      <c r="L1021">
        <v>2.1691432319843398E-2</v>
      </c>
      <c r="M1021">
        <v>12</v>
      </c>
      <c r="N1021">
        <v>346.2</v>
      </c>
      <c r="O1021">
        <v>14</v>
      </c>
      <c r="P1021" t="s">
        <v>47</v>
      </c>
      <c r="Q1021" t="s">
        <v>47</v>
      </c>
      <c r="R1021">
        <v>-0.34740791485311368</v>
      </c>
      <c r="S1021">
        <v>1.2652812329528791</v>
      </c>
      <c r="T1021">
        <v>-5.1346867944715999E-3</v>
      </c>
      <c r="U1021">
        <v>-0.17999110807098381</v>
      </c>
      <c r="V1021">
        <v>1.282489966936976</v>
      </c>
      <c r="W1021">
        <v>-4.0646454285772002E-2</v>
      </c>
      <c r="X1021">
        <v>-1.4316600278685001</v>
      </c>
    </row>
    <row r="1022" spans="1:27" x14ac:dyDescent="0.15">
      <c r="A1022" s="1">
        <v>202403090604</v>
      </c>
      <c r="B1022" t="s">
        <v>1200</v>
      </c>
      <c r="C1022">
        <v>6</v>
      </c>
      <c r="D1022" t="s">
        <v>31</v>
      </c>
      <c r="E1022">
        <v>4</v>
      </c>
      <c r="F1022" t="s">
        <v>1256</v>
      </c>
      <c r="G1022" t="s">
        <v>619</v>
      </c>
      <c r="H1022" t="s">
        <v>34</v>
      </c>
      <c r="I1022">
        <v>1200</v>
      </c>
      <c r="J1022">
        <v>10</v>
      </c>
      <c r="K1022">
        <v>-0.67588428624203789</v>
      </c>
      <c r="L1022">
        <v>0</v>
      </c>
      <c r="M1022">
        <v>16</v>
      </c>
      <c r="N1022">
        <v>521.20000000000005</v>
      </c>
      <c r="O1022">
        <v>16</v>
      </c>
      <c r="P1022" t="s">
        <v>47</v>
      </c>
      <c r="Q1022" t="s">
        <v>47</v>
      </c>
      <c r="R1022">
        <v>-0.1082084105175785</v>
      </c>
      <c r="S1022">
        <v>1.236388427816292</v>
      </c>
      <c r="T1022">
        <v>-6.7089541344679801E-2</v>
      </c>
      <c r="U1022">
        <v>-5.7745080104887499E-2</v>
      </c>
      <c r="V1022">
        <v>1.293861142552494</v>
      </c>
      <c r="W1022">
        <v>-4.8654901602097803E-2</v>
      </c>
      <c r="X1022">
        <v>-0.39386246969691419</v>
      </c>
    </row>
    <row r="1023" spans="1:27" x14ac:dyDescent="0.15">
      <c r="A1023" s="1">
        <v>202403090604</v>
      </c>
      <c r="B1023" t="s">
        <v>1200</v>
      </c>
      <c r="C1023">
        <v>15</v>
      </c>
      <c r="D1023" t="s">
        <v>31</v>
      </c>
      <c r="E1023">
        <v>4</v>
      </c>
      <c r="F1023" t="s">
        <v>1257</v>
      </c>
      <c r="G1023" t="s">
        <v>140</v>
      </c>
      <c r="H1023" t="s">
        <v>34</v>
      </c>
      <c r="I1023">
        <v>1200</v>
      </c>
      <c r="J1023">
        <v>11</v>
      </c>
      <c r="K1023">
        <v>-0.67588428624203789</v>
      </c>
      <c r="L1023">
        <v>8.1585478533551994E-3</v>
      </c>
      <c r="M1023">
        <v>14</v>
      </c>
      <c r="N1023">
        <v>278.8</v>
      </c>
      <c r="O1023">
        <v>12</v>
      </c>
      <c r="P1023" t="s">
        <v>47</v>
      </c>
      <c r="Q1023" t="s">
        <v>41</v>
      </c>
      <c r="R1023">
        <v>0.82543639265081614</v>
      </c>
      <c r="S1023">
        <v>1.670273999589001</v>
      </c>
      <c r="T1023">
        <v>-2.8349883972176498E-2</v>
      </c>
      <c r="U1023">
        <v>0.80568209903299293</v>
      </c>
      <c r="V1023">
        <v>1.6689940741219229</v>
      </c>
      <c r="W1023">
        <v>2.3830720324731999E-3</v>
      </c>
      <c r="X1023">
        <v>-0.27868259910685078</v>
      </c>
    </row>
    <row r="1024" spans="1:27" x14ac:dyDescent="0.15">
      <c r="A1024" s="1">
        <v>202403090604</v>
      </c>
      <c r="B1024" t="s">
        <v>1200</v>
      </c>
      <c r="C1024">
        <v>8</v>
      </c>
      <c r="D1024" t="s">
        <v>31</v>
      </c>
      <c r="E1024">
        <v>4</v>
      </c>
      <c r="F1024" t="s">
        <v>1258</v>
      </c>
      <c r="G1024" t="s">
        <v>71</v>
      </c>
      <c r="H1024" t="s">
        <v>34</v>
      </c>
      <c r="I1024">
        <v>1200</v>
      </c>
      <c r="J1024">
        <v>12</v>
      </c>
      <c r="K1024">
        <v>-0.68404283409539313</v>
      </c>
      <c r="L1024">
        <v>0.1232647638252287</v>
      </c>
      <c r="M1024">
        <v>7</v>
      </c>
      <c r="N1024">
        <v>52.5</v>
      </c>
      <c r="O1024">
        <v>8</v>
      </c>
      <c r="P1024" t="s">
        <v>44</v>
      </c>
      <c r="Q1024" t="s">
        <v>36</v>
      </c>
      <c r="R1024">
        <v>0.4614502282530471</v>
      </c>
      <c r="S1024">
        <v>0.82255963511065999</v>
      </c>
      <c r="T1024">
        <v>1.2704940393937899E-2</v>
      </c>
      <c r="U1024">
        <v>-5.7745080104887499E-2</v>
      </c>
      <c r="V1024">
        <v>-1.0224083731765179</v>
      </c>
      <c r="W1024">
        <v>1.45385290548365E-2</v>
      </c>
      <c r="X1024">
        <v>0.2260114954106775</v>
      </c>
    </row>
    <row r="1025" spans="1:27" x14ac:dyDescent="0.15">
      <c r="A1025" s="1">
        <v>202403090604</v>
      </c>
      <c r="B1025" t="s">
        <v>1200</v>
      </c>
      <c r="C1025">
        <v>5</v>
      </c>
      <c r="D1025" t="s">
        <v>31</v>
      </c>
      <c r="E1025">
        <v>4</v>
      </c>
      <c r="F1025" t="s">
        <v>1259</v>
      </c>
      <c r="G1025" t="s">
        <v>101</v>
      </c>
      <c r="H1025" t="s">
        <v>34</v>
      </c>
      <c r="I1025">
        <v>1200</v>
      </c>
      <c r="J1025">
        <v>13</v>
      </c>
      <c r="K1025">
        <v>-0.8073075979206219</v>
      </c>
      <c r="L1025">
        <v>0</v>
      </c>
      <c r="M1025">
        <v>5</v>
      </c>
      <c r="N1025">
        <v>87.1</v>
      </c>
      <c r="O1025">
        <v>9</v>
      </c>
      <c r="P1025" t="s">
        <v>36</v>
      </c>
      <c r="Q1025" t="s">
        <v>35</v>
      </c>
      <c r="R1025">
        <v>-0.2190055389901249</v>
      </c>
      <c r="S1025">
        <v>-1</v>
      </c>
      <c r="T1025">
        <v>1.17963598084327E-2</v>
      </c>
      <c r="X1025">
        <v>0.15407422821291539</v>
      </c>
    </row>
    <row r="1026" spans="1:27" x14ac:dyDescent="0.15">
      <c r="A1026" s="1">
        <v>202403090604</v>
      </c>
      <c r="B1026" t="s">
        <v>1200</v>
      </c>
      <c r="C1026">
        <v>14</v>
      </c>
      <c r="D1026" t="s">
        <v>31</v>
      </c>
      <c r="E1026">
        <v>4</v>
      </c>
      <c r="F1026" t="s">
        <v>1260</v>
      </c>
      <c r="G1026" t="s">
        <v>341</v>
      </c>
      <c r="H1026" t="s">
        <v>34</v>
      </c>
      <c r="I1026">
        <v>1200</v>
      </c>
      <c r="J1026">
        <v>14</v>
      </c>
      <c r="K1026">
        <v>-0.8073075979206219</v>
      </c>
      <c r="L1026">
        <v>0.42419313215853721</v>
      </c>
      <c r="M1026">
        <v>13</v>
      </c>
      <c r="N1026">
        <v>287.60000000000002</v>
      </c>
      <c r="O1026">
        <v>13</v>
      </c>
      <c r="P1026" t="s">
        <v>67</v>
      </c>
      <c r="Q1026" t="s">
        <v>47</v>
      </c>
      <c r="R1026">
        <v>-0.59006535778496538</v>
      </c>
      <c r="S1026">
        <v>-0.75770443782071073</v>
      </c>
      <c r="T1026">
        <v>-4.8847939280051697E-2</v>
      </c>
      <c r="U1026">
        <v>-3.9180649913273802E-2</v>
      </c>
      <c r="V1026">
        <v>1.4111194390335851</v>
      </c>
      <c r="W1026">
        <v>-4.8226068241232198E-2</v>
      </c>
      <c r="X1026">
        <v>-0.44123089417136191</v>
      </c>
      <c r="Y1026">
        <v>-0.54761538554609668</v>
      </c>
    </row>
    <row r="1027" spans="1:27" x14ac:dyDescent="0.15">
      <c r="A1027" s="1">
        <v>202403090604</v>
      </c>
      <c r="B1027" t="s">
        <v>1200</v>
      </c>
      <c r="C1027">
        <v>10</v>
      </c>
      <c r="D1027" t="s">
        <v>31</v>
      </c>
      <c r="E1027">
        <v>4</v>
      </c>
      <c r="F1027" t="s">
        <v>1261</v>
      </c>
      <c r="G1027" t="s">
        <v>1262</v>
      </c>
      <c r="H1027" t="s">
        <v>34</v>
      </c>
      <c r="I1027">
        <v>1200</v>
      </c>
      <c r="J1027">
        <v>15</v>
      </c>
      <c r="K1027">
        <v>-1.2315007300791589</v>
      </c>
      <c r="L1027">
        <v>0.18751527625156919</v>
      </c>
      <c r="M1027">
        <v>15</v>
      </c>
      <c r="N1027">
        <v>355</v>
      </c>
      <c r="O1027">
        <v>15</v>
      </c>
      <c r="P1027" t="s">
        <v>67</v>
      </c>
      <c r="Q1027" t="s">
        <v>67</v>
      </c>
      <c r="R1027">
        <v>-2.268752415732203</v>
      </c>
      <c r="S1027">
        <v>-1.2245677880923309</v>
      </c>
      <c r="T1027">
        <v>-7.2280360092935106E-2</v>
      </c>
      <c r="U1027">
        <v>-2.176616971050318</v>
      </c>
      <c r="V1027">
        <v>-1.172755402619339</v>
      </c>
      <c r="W1027">
        <v>-4.9954357769630198E-2</v>
      </c>
      <c r="X1027">
        <v>-1.5562583093145761</v>
      </c>
    </row>
    <row r="1028" spans="1:27" x14ac:dyDescent="0.15">
      <c r="A1028" s="1">
        <v>202403090604</v>
      </c>
      <c r="B1028" t="s">
        <v>1200</v>
      </c>
      <c r="C1028">
        <v>13</v>
      </c>
      <c r="D1028" t="s">
        <v>31</v>
      </c>
      <c r="E1028">
        <v>4</v>
      </c>
      <c r="F1028" t="s">
        <v>1263</v>
      </c>
      <c r="G1028" t="s">
        <v>83</v>
      </c>
      <c r="H1028" t="s">
        <v>34</v>
      </c>
      <c r="I1028">
        <v>1200</v>
      </c>
      <c r="J1028">
        <v>16</v>
      </c>
      <c r="K1028">
        <v>-1.419016006330728</v>
      </c>
      <c r="M1028">
        <v>9</v>
      </c>
      <c r="N1028">
        <v>217.5</v>
      </c>
      <c r="O1028">
        <v>11</v>
      </c>
      <c r="P1028" t="s">
        <v>47</v>
      </c>
      <c r="Q1028" t="s">
        <v>44</v>
      </c>
      <c r="R1028">
        <v>0.66737148879023467</v>
      </c>
      <c r="S1028">
        <v>1.237462168661654</v>
      </c>
      <c r="T1028">
        <v>-1.8470752042377098E-2</v>
      </c>
      <c r="U1028">
        <v>0.24495090431588831</v>
      </c>
      <c r="V1028">
        <v>0.82257284269097908</v>
      </c>
      <c r="W1028">
        <v>3.8680902512658998E-3</v>
      </c>
      <c r="X1028">
        <v>-0.30430442262153529</v>
      </c>
      <c r="Y1028">
        <v>-0.88879980669687453</v>
      </c>
    </row>
    <row r="1029" spans="1:27" x14ac:dyDescent="0.15">
      <c r="A1029" s="1">
        <v>202403090605</v>
      </c>
      <c r="B1029" t="s">
        <v>1200</v>
      </c>
      <c r="C1029">
        <v>15</v>
      </c>
      <c r="D1029" t="s">
        <v>31</v>
      </c>
      <c r="E1029">
        <v>5</v>
      </c>
      <c r="F1029" t="s">
        <v>1264</v>
      </c>
      <c r="G1029" t="s">
        <v>167</v>
      </c>
      <c r="H1029" t="s">
        <v>155</v>
      </c>
      <c r="I1029">
        <v>1800</v>
      </c>
      <c r="J1029">
        <v>1</v>
      </c>
      <c r="K1029">
        <v>1.88096913041703</v>
      </c>
      <c r="L1029">
        <v>0.22761535322104759</v>
      </c>
      <c r="M1029">
        <v>1</v>
      </c>
      <c r="N1029">
        <v>1.9</v>
      </c>
      <c r="O1029">
        <v>1</v>
      </c>
      <c r="P1029" t="s">
        <v>35</v>
      </c>
      <c r="Q1029" t="s">
        <v>36</v>
      </c>
      <c r="U1029">
        <v>5.4692988858534998E-2</v>
      </c>
      <c r="V1029">
        <v>-1.067967147216663</v>
      </c>
      <c r="W1029">
        <v>2.0612576354710699E-2</v>
      </c>
      <c r="X1029">
        <v>0.3917394183440025</v>
      </c>
      <c r="Y1029">
        <v>0.37547309594290212</v>
      </c>
    </row>
    <row r="1030" spans="1:27" x14ac:dyDescent="0.15">
      <c r="A1030" s="1">
        <v>202403090605</v>
      </c>
      <c r="B1030" t="s">
        <v>1200</v>
      </c>
      <c r="C1030">
        <v>9</v>
      </c>
      <c r="D1030" t="s">
        <v>31</v>
      </c>
      <c r="E1030">
        <v>5</v>
      </c>
      <c r="F1030" t="s">
        <v>1265</v>
      </c>
      <c r="G1030" t="s">
        <v>167</v>
      </c>
      <c r="H1030" t="s">
        <v>155</v>
      </c>
      <c r="I1030">
        <v>1800</v>
      </c>
      <c r="J1030">
        <v>2</v>
      </c>
      <c r="K1030">
        <v>1.6533537771959821</v>
      </c>
      <c r="L1030">
        <v>0.55994138261772819</v>
      </c>
      <c r="M1030">
        <v>8</v>
      </c>
      <c r="N1030">
        <v>13.1</v>
      </c>
      <c r="O1030">
        <v>6</v>
      </c>
      <c r="P1030" t="s">
        <v>36</v>
      </c>
      <c r="Q1030" t="s">
        <v>67</v>
      </c>
      <c r="R1030">
        <v>-1.160781131006754</v>
      </c>
      <c r="S1030">
        <v>-1.052318540025126</v>
      </c>
      <c r="T1030">
        <v>-2.05840436727667E-2</v>
      </c>
      <c r="U1030">
        <v>-2.539852152355246</v>
      </c>
      <c r="V1030">
        <v>-1.9447507666000641</v>
      </c>
      <c r="W1030">
        <v>-6.1626536134662603E-2</v>
      </c>
      <c r="X1030">
        <v>-0.59932656990644351</v>
      </c>
      <c r="Y1030">
        <v>-0.30534247194291281</v>
      </c>
    </row>
    <row r="1031" spans="1:27" x14ac:dyDescent="0.15">
      <c r="A1031" s="1">
        <v>202403090605</v>
      </c>
      <c r="B1031" t="s">
        <v>1200</v>
      </c>
      <c r="C1031">
        <v>13</v>
      </c>
      <c r="D1031" t="s">
        <v>31</v>
      </c>
      <c r="E1031">
        <v>5</v>
      </c>
      <c r="F1031" t="s">
        <v>1266</v>
      </c>
      <c r="G1031" t="s">
        <v>167</v>
      </c>
      <c r="H1031" t="s">
        <v>155</v>
      </c>
      <c r="I1031">
        <v>1800</v>
      </c>
      <c r="J1031">
        <v>3</v>
      </c>
      <c r="K1031">
        <v>1.0934123945782539</v>
      </c>
      <c r="L1031">
        <v>0.35270868305471781</v>
      </c>
      <c r="M1031">
        <v>4</v>
      </c>
      <c r="N1031">
        <v>6.4</v>
      </c>
      <c r="O1031">
        <v>2</v>
      </c>
      <c r="P1031" t="s">
        <v>44</v>
      </c>
      <c r="Q1031" t="s">
        <v>44</v>
      </c>
      <c r="R1031">
        <v>0.94676511411673903</v>
      </c>
      <c r="S1031">
        <v>-0.31682066422703109</v>
      </c>
      <c r="T1031">
        <v>1.6179396770523699E-2</v>
      </c>
      <c r="U1031">
        <v>0.97142126692575204</v>
      </c>
      <c r="V1031">
        <v>-0.28154753492690388</v>
      </c>
      <c r="W1031">
        <v>2.9335799776900998E-3</v>
      </c>
      <c r="X1031">
        <v>1.308006392434834</v>
      </c>
      <c r="Y1031">
        <v>1.072515593367863</v>
      </c>
      <c r="Z1031">
        <v>0.53042086026633983</v>
      </c>
    </row>
    <row r="1032" spans="1:27" x14ac:dyDescent="0.15">
      <c r="A1032" s="1">
        <v>202403090605</v>
      </c>
      <c r="B1032" t="s">
        <v>1200</v>
      </c>
      <c r="C1032">
        <v>11</v>
      </c>
      <c r="D1032" t="s">
        <v>31</v>
      </c>
      <c r="E1032">
        <v>5</v>
      </c>
      <c r="F1032" t="s">
        <v>1267</v>
      </c>
      <c r="G1032" t="s">
        <v>85</v>
      </c>
      <c r="H1032" t="s">
        <v>155</v>
      </c>
      <c r="I1032">
        <v>1800</v>
      </c>
      <c r="J1032">
        <v>4</v>
      </c>
      <c r="K1032">
        <v>0.74070371152353631</v>
      </c>
      <c r="L1032">
        <v>1.4977746099924499E-2</v>
      </c>
      <c r="M1032">
        <v>3</v>
      </c>
      <c r="N1032">
        <v>11</v>
      </c>
      <c r="O1032">
        <v>4</v>
      </c>
      <c r="P1032" t="s">
        <v>44</v>
      </c>
      <c r="Q1032" t="s">
        <v>44</v>
      </c>
      <c r="R1032">
        <v>0.2996785996318127</v>
      </c>
      <c r="S1032">
        <v>-0.67631155072745708</v>
      </c>
      <c r="T1032">
        <v>2.1438598170646701E-2</v>
      </c>
      <c r="U1032">
        <v>0.61793482148937506</v>
      </c>
      <c r="V1032">
        <v>-0.2533177803439251</v>
      </c>
      <c r="W1032">
        <v>1.83586964297873E-2</v>
      </c>
      <c r="X1032">
        <v>0.97856607230417936</v>
      </c>
      <c r="Y1032">
        <v>0.94444850025566962</v>
      </c>
      <c r="Z1032">
        <v>0.2360420710622041</v>
      </c>
      <c r="AA1032">
        <v>-0.70721162493392242</v>
      </c>
    </row>
    <row r="1033" spans="1:27" x14ac:dyDescent="0.15">
      <c r="A1033" s="1">
        <v>202403090605</v>
      </c>
      <c r="B1033" t="s">
        <v>1200</v>
      </c>
      <c r="C1033">
        <v>3</v>
      </c>
      <c r="D1033" t="s">
        <v>31</v>
      </c>
      <c r="E1033">
        <v>5</v>
      </c>
      <c r="F1033" t="s">
        <v>1268</v>
      </c>
      <c r="G1033" t="s">
        <v>95</v>
      </c>
      <c r="H1033" t="s">
        <v>155</v>
      </c>
      <c r="I1033">
        <v>1800</v>
      </c>
      <c r="J1033">
        <v>5</v>
      </c>
      <c r="K1033">
        <v>0.72572596542361179</v>
      </c>
      <c r="L1033">
        <v>0.17385245747844211</v>
      </c>
      <c r="M1033">
        <v>11</v>
      </c>
      <c r="N1033">
        <v>27.7</v>
      </c>
      <c r="O1033">
        <v>9</v>
      </c>
      <c r="P1033" t="s">
        <v>36</v>
      </c>
      <c r="Q1033" t="s">
        <v>44</v>
      </c>
      <c r="R1033">
        <v>-1.321007830319985</v>
      </c>
      <c r="S1033">
        <v>-1.152305565354349</v>
      </c>
      <c r="T1033">
        <v>1.8208999403830101E-2</v>
      </c>
      <c r="U1033">
        <v>-0.13305428868508271</v>
      </c>
      <c r="V1033">
        <v>0.47518732446631651</v>
      </c>
      <c r="W1033">
        <v>3.4967780205679498E-2</v>
      </c>
      <c r="X1033">
        <v>-0.5435050471264673</v>
      </c>
    </row>
    <row r="1034" spans="1:27" x14ac:dyDescent="0.15">
      <c r="A1034" s="1">
        <v>202403090605</v>
      </c>
      <c r="B1034" t="s">
        <v>1200</v>
      </c>
      <c r="C1034">
        <v>10</v>
      </c>
      <c r="D1034" t="s">
        <v>31</v>
      </c>
      <c r="E1034">
        <v>5</v>
      </c>
      <c r="F1034" t="s">
        <v>1269</v>
      </c>
      <c r="G1034" t="s">
        <v>95</v>
      </c>
      <c r="H1034" t="s">
        <v>155</v>
      </c>
      <c r="I1034">
        <v>1800</v>
      </c>
      <c r="J1034">
        <v>6</v>
      </c>
      <c r="K1034">
        <v>0.55187350794516965</v>
      </c>
      <c r="L1034">
        <v>0.26719444614377941</v>
      </c>
      <c r="M1034">
        <v>5</v>
      </c>
      <c r="N1034">
        <v>25.6</v>
      </c>
      <c r="O1034">
        <v>8</v>
      </c>
      <c r="P1034" t="s">
        <v>47</v>
      </c>
      <c r="Q1034" t="s">
        <v>36</v>
      </c>
      <c r="R1034">
        <v>0.25923569247650691</v>
      </c>
      <c r="S1034">
        <v>0.50608747842436497</v>
      </c>
      <c r="T1034">
        <v>-2.3927557690939901E-2</v>
      </c>
      <c r="U1034">
        <v>-1.0717906764031579</v>
      </c>
      <c r="V1034">
        <v>-0.81770868507565453</v>
      </c>
      <c r="W1034">
        <v>3.2460290368040698E-2</v>
      </c>
      <c r="X1034">
        <v>-0.1511218923327611</v>
      </c>
      <c r="Y1034">
        <v>-0.61333668960782695</v>
      </c>
      <c r="Z1034">
        <v>-1.062270594183556</v>
      </c>
    </row>
    <row r="1035" spans="1:27" x14ac:dyDescent="0.15">
      <c r="A1035" s="1">
        <v>202403090605</v>
      </c>
      <c r="B1035" t="s">
        <v>1200</v>
      </c>
      <c r="C1035">
        <v>14</v>
      </c>
      <c r="D1035" t="s">
        <v>31</v>
      </c>
      <c r="E1035">
        <v>5</v>
      </c>
      <c r="F1035" t="s">
        <v>1270</v>
      </c>
      <c r="G1035" t="s">
        <v>237</v>
      </c>
      <c r="H1035" t="s">
        <v>155</v>
      </c>
      <c r="I1035">
        <v>1800</v>
      </c>
      <c r="J1035">
        <v>7</v>
      </c>
      <c r="K1035">
        <v>0.28467906180139019</v>
      </c>
      <c r="L1035">
        <v>3.6612357105423897E-2</v>
      </c>
      <c r="M1035">
        <v>7</v>
      </c>
      <c r="N1035">
        <v>35.1</v>
      </c>
      <c r="O1035">
        <v>10</v>
      </c>
      <c r="P1035" t="s">
        <v>41</v>
      </c>
      <c r="Q1035" t="s">
        <v>41</v>
      </c>
      <c r="R1035">
        <v>1.473647647587206</v>
      </c>
      <c r="S1035">
        <v>1.2405633281099699</v>
      </c>
      <c r="T1035">
        <v>3.5472952951743998E-2</v>
      </c>
      <c r="U1035">
        <v>1.5566712092074511</v>
      </c>
      <c r="V1035">
        <v>1.27781036072524</v>
      </c>
      <c r="W1035">
        <v>-1.04632144713132E-2</v>
      </c>
      <c r="X1035">
        <v>0.1460252425273417</v>
      </c>
      <c r="Y1035">
        <v>-0.47297855839622688</v>
      </c>
    </row>
    <row r="1036" spans="1:27" x14ac:dyDescent="0.15">
      <c r="A1036" s="1">
        <v>202403090605</v>
      </c>
      <c r="B1036" t="s">
        <v>1200</v>
      </c>
      <c r="C1036">
        <v>12</v>
      </c>
      <c r="D1036" t="s">
        <v>31</v>
      </c>
      <c r="E1036">
        <v>5</v>
      </c>
      <c r="F1036" t="s">
        <v>1271</v>
      </c>
      <c r="G1036" t="s">
        <v>128</v>
      </c>
      <c r="H1036" t="s">
        <v>155</v>
      </c>
      <c r="I1036">
        <v>1800</v>
      </c>
      <c r="J1036">
        <v>8</v>
      </c>
      <c r="K1036">
        <v>0.2480667046959662</v>
      </c>
      <c r="L1036">
        <v>0.74461383737794884</v>
      </c>
      <c r="M1036">
        <v>6</v>
      </c>
      <c r="N1036">
        <v>11.8</v>
      </c>
      <c r="O1036">
        <v>5</v>
      </c>
      <c r="P1036" t="s">
        <v>67</v>
      </c>
      <c r="Q1036" t="s">
        <v>44</v>
      </c>
      <c r="R1036">
        <v>-2.5313249012397501</v>
      </c>
      <c r="S1036">
        <v>-1.2945624471443959</v>
      </c>
      <c r="T1036">
        <v>-8.8150836327355007E-3</v>
      </c>
      <c r="U1036">
        <v>-0.79016976008773832</v>
      </c>
      <c r="V1036">
        <v>0.3963622795027768</v>
      </c>
      <c r="W1036">
        <v>1.9758102124448298E-2</v>
      </c>
      <c r="X1036">
        <v>-1.2336740293340021</v>
      </c>
      <c r="Y1036">
        <v>-1.478776997117633</v>
      </c>
      <c r="Z1036">
        <v>-1.51119644053583</v>
      </c>
    </row>
    <row r="1037" spans="1:27" x14ac:dyDescent="0.15">
      <c r="A1037" s="1">
        <v>202403090605</v>
      </c>
      <c r="B1037" t="s">
        <v>1200</v>
      </c>
      <c r="C1037">
        <v>16</v>
      </c>
      <c r="D1037" t="s">
        <v>31</v>
      </c>
      <c r="E1037">
        <v>5</v>
      </c>
      <c r="F1037" t="s">
        <v>1272</v>
      </c>
      <c r="G1037" t="s">
        <v>1273</v>
      </c>
      <c r="H1037" t="s">
        <v>155</v>
      </c>
      <c r="I1037">
        <v>1800</v>
      </c>
      <c r="J1037">
        <v>9</v>
      </c>
      <c r="K1037">
        <v>-0.49654713268198258</v>
      </c>
      <c r="L1037">
        <v>0.13766190601744971</v>
      </c>
      <c r="M1037">
        <v>16</v>
      </c>
      <c r="N1037">
        <v>19.8</v>
      </c>
      <c r="O1037">
        <v>7</v>
      </c>
      <c r="P1037" t="s">
        <v>44</v>
      </c>
      <c r="Q1037" t="s">
        <v>41</v>
      </c>
      <c r="R1037">
        <v>-1.3584805937358151</v>
      </c>
      <c r="S1037">
        <v>0.99999999999999156</v>
      </c>
      <c r="T1037">
        <v>5.7319425294286002E-3</v>
      </c>
      <c r="U1037">
        <v>1.744418486751069</v>
      </c>
      <c r="V1037">
        <v>1</v>
      </c>
      <c r="W1037">
        <v>6.3013369735021404E-2</v>
      </c>
      <c r="X1037">
        <v>-0.33298032897557212</v>
      </c>
    </row>
    <row r="1038" spans="1:27" x14ac:dyDescent="0.15">
      <c r="A1038" s="1">
        <v>202403090605</v>
      </c>
      <c r="B1038" t="s">
        <v>1200</v>
      </c>
      <c r="C1038">
        <v>7</v>
      </c>
      <c r="D1038" t="s">
        <v>31</v>
      </c>
      <c r="E1038">
        <v>5</v>
      </c>
      <c r="F1038" t="s">
        <v>1274</v>
      </c>
      <c r="G1038" t="s">
        <v>140</v>
      </c>
      <c r="H1038" t="s">
        <v>155</v>
      </c>
      <c r="I1038">
        <v>1800</v>
      </c>
      <c r="J1038">
        <v>10</v>
      </c>
      <c r="K1038">
        <v>-0.63420903869943235</v>
      </c>
      <c r="L1038">
        <v>0</v>
      </c>
      <c r="M1038">
        <v>9</v>
      </c>
      <c r="N1038">
        <v>231</v>
      </c>
      <c r="O1038">
        <v>14</v>
      </c>
      <c r="P1038" t="s">
        <v>36</v>
      </c>
      <c r="Q1038" t="s">
        <v>41</v>
      </c>
      <c r="R1038">
        <v>5.7021156699966699E-2</v>
      </c>
      <c r="S1038">
        <v>-1</v>
      </c>
      <c r="T1038">
        <v>2.2206412981714999E-2</v>
      </c>
      <c r="U1038">
        <v>1.2281134735061301</v>
      </c>
      <c r="V1038">
        <v>1</v>
      </c>
      <c r="W1038">
        <v>3.1705126612979702E-2</v>
      </c>
      <c r="X1038">
        <v>0.5626246775011936</v>
      </c>
    </row>
    <row r="1039" spans="1:27" x14ac:dyDescent="0.15">
      <c r="A1039" s="1">
        <v>202403090605</v>
      </c>
      <c r="B1039" t="s">
        <v>1200</v>
      </c>
      <c r="C1039">
        <v>8</v>
      </c>
      <c r="D1039" t="s">
        <v>31</v>
      </c>
      <c r="E1039">
        <v>5</v>
      </c>
      <c r="F1039" t="s">
        <v>1275</v>
      </c>
      <c r="G1039" t="s">
        <v>91</v>
      </c>
      <c r="H1039" t="s">
        <v>155</v>
      </c>
      <c r="I1039">
        <v>1800</v>
      </c>
      <c r="J1039">
        <v>11</v>
      </c>
      <c r="K1039">
        <v>-0.63420903869943235</v>
      </c>
      <c r="L1039">
        <v>0.197359824072179</v>
      </c>
      <c r="M1039">
        <v>2</v>
      </c>
      <c r="N1039">
        <v>7.6</v>
      </c>
      <c r="O1039">
        <v>3</v>
      </c>
      <c r="P1039" t="s">
        <v>41</v>
      </c>
      <c r="Q1039" t="s">
        <v>44</v>
      </c>
      <c r="R1039">
        <v>1.270308371359208</v>
      </c>
      <c r="S1039">
        <v>1.4078915649560499</v>
      </c>
      <c r="T1039">
        <v>3.2316736532875097E-2</v>
      </c>
      <c r="U1039">
        <v>-0.46161202438641052</v>
      </c>
      <c r="V1039">
        <v>1.137221447123189</v>
      </c>
      <c r="W1039">
        <v>8.6528770057442E-3</v>
      </c>
      <c r="X1039">
        <v>-0.15613324381797999</v>
      </c>
    </row>
    <row r="1040" spans="1:27" x14ac:dyDescent="0.15">
      <c r="A1040" s="1">
        <v>202403090605</v>
      </c>
      <c r="B1040" t="s">
        <v>1200</v>
      </c>
      <c r="C1040">
        <v>2</v>
      </c>
      <c r="D1040" t="s">
        <v>31</v>
      </c>
      <c r="E1040">
        <v>5</v>
      </c>
      <c r="F1040" t="s">
        <v>1276</v>
      </c>
      <c r="G1040" t="s">
        <v>232</v>
      </c>
      <c r="H1040" t="s">
        <v>155</v>
      </c>
      <c r="I1040">
        <v>1800</v>
      </c>
      <c r="J1040">
        <v>12</v>
      </c>
      <c r="K1040">
        <v>-0.83156886277161135</v>
      </c>
      <c r="L1040">
        <v>0.22210139875234969</v>
      </c>
      <c r="M1040">
        <v>12</v>
      </c>
      <c r="N1040">
        <v>189.9</v>
      </c>
      <c r="O1040">
        <v>13</v>
      </c>
      <c r="P1040" t="s">
        <v>35</v>
      </c>
      <c r="Q1040" t="s">
        <v>47</v>
      </c>
      <c r="U1040">
        <v>7.7561694726271998E-3</v>
      </c>
      <c r="V1040">
        <v>0.28611452484935701</v>
      </c>
      <c r="W1040">
        <v>-2.0897508189494901E-2</v>
      </c>
      <c r="X1040">
        <v>-0.2115454972229775</v>
      </c>
      <c r="Y1040">
        <v>-0.24809577500557831</v>
      </c>
    </row>
    <row r="1041" spans="1:27" x14ac:dyDescent="0.15">
      <c r="A1041" s="1">
        <v>202403090605</v>
      </c>
      <c r="B1041" t="s">
        <v>1200</v>
      </c>
      <c r="C1041">
        <v>5</v>
      </c>
      <c r="D1041" t="s">
        <v>31</v>
      </c>
      <c r="E1041">
        <v>5</v>
      </c>
      <c r="F1041" t="s">
        <v>1277</v>
      </c>
      <c r="G1041" t="s">
        <v>95</v>
      </c>
      <c r="H1041" t="s">
        <v>155</v>
      </c>
      <c r="I1041">
        <v>1800</v>
      </c>
      <c r="J1041">
        <v>13</v>
      </c>
      <c r="K1041">
        <v>-1.053670261523961</v>
      </c>
      <c r="L1041">
        <v>5.25667682178661E-2</v>
      </c>
      <c r="M1041">
        <v>13</v>
      </c>
      <c r="N1041">
        <v>114.1</v>
      </c>
      <c r="O1041">
        <v>12</v>
      </c>
      <c r="P1041" t="s">
        <v>35</v>
      </c>
      <c r="Q1041" t="s">
        <v>44</v>
      </c>
      <c r="U1041">
        <v>-0.27386474684279272</v>
      </c>
      <c r="V1041">
        <v>-2.79642037219285E-2</v>
      </c>
      <c r="W1041">
        <v>2.5674537523877199E-2</v>
      </c>
      <c r="X1041">
        <v>-0.26068695501203548</v>
      </c>
      <c r="Y1041">
        <v>-0.6270946371571926</v>
      </c>
    </row>
    <row r="1042" spans="1:27" x14ac:dyDescent="0.15">
      <c r="A1042" s="1">
        <v>202403090605</v>
      </c>
      <c r="B1042" t="s">
        <v>1200</v>
      </c>
      <c r="C1042">
        <v>4</v>
      </c>
      <c r="D1042" t="s">
        <v>31</v>
      </c>
      <c r="E1042">
        <v>5</v>
      </c>
      <c r="F1042" t="s">
        <v>1278</v>
      </c>
      <c r="G1042" t="s">
        <v>381</v>
      </c>
      <c r="H1042" t="s">
        <v>155</v>
      </c>
      <c r="I1042">
        <v>1800</v>
      </c>
      <c r="J1042">
        <v>14</v>
      </c>
      <c r="K1042">
        <v>-1.1062370297418269</v>
      </c>
      <c r="L1042">
        <v>0.104934414989519</v>
      </c>
      <c r="M1042">
        <v>10</v>
      </c>
      <c r="N1042">
        <v>92.8</v>
      </c>
      <c r="O1042">
        <v>11</v>
      </c>
      <c r="P1042" t="s">
        <v>35</v>
      </c>
      <c r="Q1042" t="s">
        <v>44</v>
      </c>
      <c r="U1042">
        <v>5.4692988858534998E-2</v>
      </c>
      <c r="V1042">
        <v>0.3923676617673465</v>
      </c>
      <c r="W1042">
        <v>6.6093859777170499E-2</v>
      </c>
      <c r="X1042">
        <v>-4.97697209922019E-2</v>
      </c>
      <c r="Y1042">
        <v>-0.67338256696026755</v>
      </c>
      <c r="Z1042">
        <v>-0.71164276633175061</v>
      </c>
    </row>
    <row r="1043" spans="1:27" x14ac:dyDescent="0.15">
      <c r="A1043" s="1">
        <v>202403090605</v>
      </c>
      <c r="B1043" t="s">
        <v>1200</v>
      </c>
      <c r="C1043">
        <v>1</v>
      </c>
      <c r="D1043" t="s">
        <v>31</v>
      </c>
      <c r="E1043">
        <v>5</v>
      </c>
      <c r="F1043" t="s">
        <v>1279</v>
      </c>
      <c r="G1043" t="s">
        <v>489</v>
      </c>
      <c r="H1043" t="s">
        <v>155</v>
      </c>
      <c r="I1043">
        <v>1800</v>
      </c>
      <c r="J1043">
        <v>15</v>
      </c>
      <c r="K1043">
        <v>-1.211171444731346</v>
      </c>
      <c r="L1043">
        <v>0</v>
      </c>
      <c r="M1043">
        <v>14</v>
      </c>
      <c r="N1043">
        <v>550.4</v>
      </c>
      <c r="O1043">
        <v>16</v>
      </c>
      <c r="P1043" t="s">
        <v>35</v>
      </c>
      <c r="Q1043" t="s">
        <v>35</v>
      </c>
      <c r="X1043">
        <v>-0.10384189014478649</v>
      </c>
      <c r="Y1043">
        <v>-0.54330387681240788</v>
      </c>
    </row>
    <row r="1044" spans="1:27" x14ac:dyDescent="0.15">
      <c r="A1044" s="1">
        <v>202403090605</v>
      </c>
      <c r="B1044" t="s">
        <v>1200</v>
      </c>
      <c r="C1044">
        <v>6</v>
      </c>
      <c r="D1044" t="s">
        <v>31</v>
      </c>
      <c r="E1044">
        <v>5</v>
      </c>
      <c r="F1044" t="s">
        <v>1280</v>
      </c>
      <c r="G1044" t="s">
        <v>323</v>
      </c>
      <c r="H1044" t="s">
        <v>155</v>
      </c>
      <c r="I1044">
        <v>1800</v>
      </c>
      <c r="J1044">
        <v>16</v>
      </c>
      <c r="K1044">
        <v>-1.211171444731346</v>
      </c>
      <c r="M1044">
        <v>15</v>
      </c>
      <c r="N1044">
        <v>265.7</v>
      </c>
      <c r="O1044">
        <v>15</v>
      </c>
      <c r="P1044" t="s">
        <v>44</v>
      </c>
      <c r="Q1044" t="s">
        <v>67</v>
      </c>
      <c r="R1044">
        <v>0.44577723184514573</v>
      </c>
      <c r="S1044">
        <v>0.23755785508765029</v>
      </c>
      <c r="T1044">
        <v>9.9359528001679992E-3</v>
      </c>
      <c r="U1044">
        <v>-2.3860216192084631</v>
      </c>
      <c r="V1044">
        <v>-2.201641726407817</v>
      </c>
      <c r="W1044">
        <v>-1.3750966735314301E-2</v>
      </c>
      <c r="X1044">
        <v>-0.1932167720982895</v>
      </c>
      <c r="Y1044">
        <v>0.24413254099139631</v>
      </c>
      <c r="Z1044">
        <v>0.40535011432108847</v>
      </c>
    </row>
    <row r="1045" spans="1:27" x14ac:dyDescent="0.15">
      <c r="A1045" s="1">
        <v>202403090606</v>
      </c>
      <c r="B1045" t="s">
        <v>1200</v>
      </c>
      <c r="C1045">
        <v>7</v>
      </c>
      <c r="D1045" t="s">
        <v>31</v>
      </c>
      <c r="E1045">
        <v>6</v>
      </c>
      <c r="F1045" t="s">
        <v>1281</v>
      </c>
      <c r="G1045" t="s">
        <v>177</v>
      </c>
      <c r="H1045" t="s">
        <v>34</v>
      </c>
      <c r="I1045">
        <v>1800</v>
      </c>
      <c r="J1045">
        <v>1</v>
      </c>
      <c r="K1045">
        <v>1.5739892555457311</v>
      </c>
      <c r="L1045">
        <v>8.1804249300743995E-2</v>
      </c>
      <c r="M1045">
        <v>2</v>
      </c>
      <c r="N1045">
        <v>2.2000000000000002</v>
      </c>
      <c r="O1045">
        <v>1</v>
      </c>
      <c r="P1045" t="s">
        <v>36</v>
      </c>
      <c r="Q1045" t="s">
        <v>44</v>
      </c>
      <c r="R1045">
        <v>-1.1053825667704811</v>
      </c>
      <c r="S1045">
        <v>-0.76374573241765198</v>
      </c>
      <c r="T1045">
        <v>-1.1866687479987899E-2</v>
      </c>
      <c r="U1045">
        <v>2.7941167792683999E-3</v>
      </c>
      <c r="V1045">
        <v>0.35539708170238449</v>
      </c>
      <c r="W1045">
        <v>2.2946883057346E-3</v>
      </c>
      <c r="X1045">
        <v>-0.28089968451918879</v>
      </c>
      <c r="Y1045">
        <v>-0.46422583382903232</v>
      </c>
      <c r="Z1045">
        <v>-1.447238953279822</v>
      </c>
      <c r="AA1045">
        <v>-1.447238953279822</v>
      </c>
    </row>
    <row r="1046" spans="1:27" x14ac:dyDescent="0.15">
      <c r="A1046" s="1">
        <v>202403090606</v>
      </c>
      <c r="B1046" t="s">
        <v>1200</v>
      </c>
      <c r="C1046">
        <v>11</v>
      </c>
      <c r="D1046" t="s">
        <v>31</v>
      </c>
      <c r="E1046">
        <v>6</v>
      </c>
      <c r="F1046" t="s">
        <v>1282</v>
      </c>
      <c r="G1046" t="s">
        <v>200</v>
      </c>
      <c r="H1046" t="s">
        <v>34</v>
      </c>
      <c r="I1046">
        <v>1800</v>
      </c>
      <c r="J1046">
        <v>2</v>
      </c>
      <c r="K1046">
        <v>1.4921850062449871</v>
      </c>
      <c r="L1046">
        <v>0.13528586078651211</v>
      </c>
      <c r="M1046">
        <v>1</v>
      </c>
      <c r="N1046">
        <v>3.3</v>
      </c>
      <c r="O1046">
        <v>2</v>
      </c>
      <c r="P1046" t="s">
        <v>36</v>
      </c>
      <c r="Q1046" t="s">
        <v>44</v>
      </c>
      <c r="R1046">
        <v>0.1694750912305113</v>
      </c>
      <c r="S1046">
        <v>-1.2591325143370169</v>
      </c>
      <c r="T1046">
        <v>-2.0014753494538799E-2</v>
      </c>
      <c r="U1046">
        <v>0.9464925571907028</v>
      </c>
      <c r="V1046">
        <v>0.45190901062128841</v>
      </c>
      <c r="W1046">
        <v>2.9937808703495699E-2</v>
      </c>
      <c r="X1046">
        <v>0.7201145730679096</v>
      </c>
      <c r="Y1046">
        <v>0.61595450832450516</v>
      </c>
    </row>
    <row r="1047" spans="1:27" x14ac:dyDescent="0.15">
      <c r="A1047" s="1">
        <v>202403090606</v>
      </c>
      <c r="B1047" t="s">
        <v>1200</v>
      </c>
      <c r="C1047">
        <v>6</v>
      </c>
      <c r="D1047" t="s">
        <v>31</v>
      </c>
      <c r="E1047">
        <v>6</v>
      </c>
      <c r="F1047" t="s">
        <v>1283</v>
      </c>
      <c r="G1047" t="s">
        <v>93</v>
      </c>
      <c r="H1047" t="s">
        <v>34</v>
      </c>
      <c r="I1047">
        <v>1800</v>
      </c>
      <c r="J1047">
        <v>3</v>
      </c>
      <c r="K1047">
        <v>1.3568991454584749</v>
      </c>
      <c r="L1047">
        <v>1.035316735604116</v>
      </c>
      <c r="M1047">
        <v>3</v>
      </c>
      <c r="N1047">
        <v>7.8</v>
      </c>
      <c r="O1047">
        <v>3</v>
      </c>
      <c r="P1047" t="s">
        <v>35</v>
      </c>
      <c r="Q1047" t="s">
        <v>35</v>
      </c>
      <c r="X1047">
        <v>-1.2077405501088789</v>
      </c>
      <c r="Y1047">
        <v>-1.022696926070007</v>
      </c>
      <c r="Z1047">
        <v>-1.022696926070007</v>
      </c>
    </row>
    <row r="1048" spans="1:27" x14ac:dyDescent="0.15">
      <c r="A1048" s="1">
        <v>202403090606</v>
      </c>
      <c r="B1048" t="s">
        <v>1200</v>
      </c>
      <c r="C1048">
        <v>4</v>
      </c>
      <c r="D1048" t="s">
        <v>31</v>
      </c>
      <c r="E1048">
        <v>6</v>
      </c>
      <c r="F1048" t="s">
        <v>1284</v>
      </c>
      <c r="G1048" t="s">
        <v>49</v>
      </c>
      <c r="H1048" t="s">
        <v>34</v>
      </c>
      <c r="I1048">
        <v>1800</v>
      </c>
      <c r="J1048">
        <v>4</v>
      </c>
      <c r="K1048">
        <v>0.3215824098543591</v>
      </c>
      <c r="L1048">
        <v>0.23103887913073529</v>
      </c>
      <c r="M1048">
        <v>10</v>
      </c>
      <c r="N1048">
        <v>20</v>
      </c>
      <c r="O1048">
        <v>7</v>
      </c>
      <c r="P1048" t="s">
        <v>35</v>
      </c>
      <c r="Q1048" t="s">
        <v>36</v>
      </c>
      <c r="U1048">
        <v>-1.4942220508762949</v>
      </c>
      <c r="V1048">
        <v>-1.7119667961772811</v>
      </c>
      <c r="W1048">
        <v>7.3973544936959002E-3</v>
      </c>
      <c r="X1048">
        <v>-0.52395310722822408</v>
      </c>
      <c r="Y1048">
        <v>-0.17980770920504729</v>
      </c>
      <c r="Z1048">
        <v>6.5934213700196295E-2</v>
      </c>
      <c r="AA1048">
        <v>0.35607829960414189</v>
      </c>
    </row>
    <row r="1049" spans="1:27" x14ac:dyDescent="0.15">
      <c r="A1049" s="1">
        <v>202403090606</v>
      </c>
      <c r="B1049" t="s">
        <v>1200</v>
      </c>
      <c r="C1049">
        <v>12</v>
      </c>
      <c r="D1049" t="s">
        <v>31</v>
      </c>
      <c r="E1049">
        <v>6</v>
      </c>
      <c r="F1049" t="s">
        <v>1285</v>
      </c>
      <c r="G1049" t="s">
        <v>63</v>
      </c>
      <c r="H1049" t="s">
        <v>34</v>
      </c>
      <c r="I1049">
        <v>1800</v>
      </c>
      <c r="J1049">
        <v>5</v>
      </c>
      <c r="K1049">
        <v>9.0543530723623797E-2</v>
      </c>
      <c r="L1049">
        <v>2.2237826838550301E-2</v>
      </c>
      <c r="M1049">
        <v>4</v>
      </c>
      <c r="N1049">
        <v>8.4</v>
      </c>
      <c r="O1049">
        <v>4</v>
      </c>
      <c r="P1049" t="s">
        <v>44</v>
      </c>
      <c r="Q1049" t="s">
        <v>41</v>
      </c>
      <c r="R1049">
        <v>0.74455057834019889</v>
      </c>
      <c r="S1049">
        <v>0.51754738474368123</v>
      </c>
      <c r="T1049">
        <v>4.4256090931883402E-2</v>
      </c>
      <c r="U1049">
        <v>1.415860751049741</v>
      </c>
      <c r="V1049">
        <v>1.0080067315733181</v>
      </c>
      <c r="W1049">
        <v>3.2665041107951397E-2</v>
      </c>
      <c r="X1049">
        <v>0.29988451167142582</v>
      </c>
      <c r="Y1049">
        <v>0.61513512044817353</v>
      </c>
    </row>
    <row r="1050" spans="1:27" x14ac:dyDescent="0.15">
      <c r="A1050" s="1">
        <v>202403090606</v>
      </c>
      <c r="B1050" t="s">
        <v>1200</v>
      </c>
      <c r="C1050">
        <v>10</v>
      </c>
      <c r="D1050" t="s">
        <v>31</v>
      </c>
      <c r="E1050">
        <v>6</v>
      </c>
      <c r="F1050" t="s">
        <v>1286</v>
      </c>
      <c r="G1050" t="s">
        <v>329</v>
      </c>
      <c r="H1050" t="s">
        <v>34</v>
      </c>
      <c r="I1050">
        <v>1800</v>
      </c>
      <c r="J1050">
        <v>6</v>
      </c>
      <c r="K1050">
        <v>6.8305703885073399E-2</v>
      </c>
      <c r="L1050">
        <v>0.14614422055733611</v>
      </c>
      <c r="M1050">
        <v>8</v>
      </c>
      <c r="N1050">
        <v>10.6</v>
      </c>
      <c r="O1050">
        <v>5</v>
      </c>
      <c r="P1050" t="s">
        <v>35</v>
      </c>
      <c r="Q1050" t="s">
        <v>47</v>
      </c>
      <c r="U1050">
        <v>0.42656849496835642</v>
      </c>
      <c r="V1050">
        <v>0.80492225240180915</v>
      </c>
      <c r="W1050">
        <v>-1.9080570399140299E-2</v>
      </c>
      <c r="X1050">
        <v>-8.5987786466296803E-2</v>
      </c>
      <c r="Y1050">
        <v>-0.31098218338707179</v>
      </c>
      <c r="Z1050">
        <v>-0.17874212720930779</v>
      </c>
    </row>
    <row r="1051" spans="1:27" x14ac:dyDescent="0.15">
      <c r="A1051" s="1">
        <v>202403090606</v>
      </c>
      <c r="B1051" t="s">
        <v>1200</v>
      </c>
      <c r="C1051">
        <v>3</v>
      </c>
      <c r="D1051" t="s">
        <v>31</v>
      </c>
      <c r="E1051">
        <v>6</v>
      </c>
      <c r="F1051" t="s">
        <v>1287</v>
      </c>
      <c r="G1051" t="s">
        <v>93</v>
      </c>
      <c r="H1051" t="s">
        <v>34</v>
      </c>
      <c r="I1051">
        <v>1800</v>
      </c>
      <c r="J1051">
        <v>7</v>
      </c>
      <c r="K1051">
        <v>-7.7838516672262603E-2</v>
      </c>
      <c r="L1051">
        <v>0.33531703390303969</v>
      </c>
      <c r="M1051">
        <v>11</v>
      </c>
      <c r="N1051">
        <v>69.2</v>
      </c>
      <c r="O1051">
        <v>9</v>
      </c>
      <c r="P1051" t="s">
        <v>35</v>
      </c>
      <c r="Q1051" t="s">
        <v>67</v>
      </c>
      <c r="U1051">
        <v>-1.400348412104486</v>
      </c>
      <c r="V1051">
        <v>-1.7253616480037299</v>
      </c>
      <c r="W1051">
        <v>-2.5768162271940401E-2</v>
      </c>
      <c r="X1051">
        <v>-0.1873517435373443</v>
      </c>
    </row>
    <row r="1052" spans="1:27" x14ac:dyDescent="0.15">
      <c r="A1052" s="1">
        <v>202403090606</v>
      </c>
      <c r="B1052" t="s">
        <v>1200</v>
      </c>
      <c r="C1052">
        <v>5</v>
      </c>
      <c r="D1052" t="s">
        <v>31</v>
      </c>
      <c r="E1052">
        <v>6</v>
      </c>
      <c r="F1052" t="s">
        <v>1288</v>
      </c>
      <c r="G1052" t="s">
        <v>210</v>
      </c>
      <c r="H1052" t="s">
        <v>34</v>
      </c>
      <c r="I1052">
        <v>1800</v>
      </c>
      <c r="J1052">
        <v>8</v>
      </c>
      <c r="K1052">
        <v>-0.4131555505753024</v>
      </c>
      <c r="L1052">
        <v>0.4283780122163785</v>
      </c>
      <c r="M1052">
        <v>5</v>
      </c>
      <c r="N1052">
        <v>99</v>
      </c>
      <c r="O1052">
        <v>10</v>
      </c>
      <c r="P1052" t="s">
        <v>35</v>
      </c>
      <c r="Q1052" t="s">
        <v>41</v>
      </c>
      <c r="U1052">
        <v>0.8995557378048018</v>
      </c>
      <c r="V1052">
        <v>1.497377980585028</v>
      </c>
      <c r="W1052">
        <v>2.85174305455696E-2</v>
      </c>
      <c r="X1052">
        <v>-0.32755246142255179</v>
      </c>
      <c r="Y1052">
        <v>-1.178348249346836</v>
      </c>
    </row>
    <row r="1053" spans="1:27" x14ac:dyDescent="0.15">
      <c r="A1053" s="1">
        <v>202403090606</v>
      </c>
      <c r="B1053" t="s">
        <v>1200</v>
      </c>
      <c r="C1053">
        <v>8</v>
      </c>
      <c r="D1053" t="s">
        <v>31</v>
      </c>
      <c r="E1053">
        <v>6</v>
      </c>
      <c r="F1053" t="s">
        <v>1289</v>
      </c>
      <c r="G1053" t="s">
        <v>1290</v>
      </c>
      <c r="H1053" t="s">
        <v>34</v>
      </c>
      <c r="I1053">
        <v>1800</v>
      </c>
      <c r="J1053">
        <v>9</v>
      </c>
      <c r="K1053">
        <v>-0.8415335627916809</v>
      </c>
      <c r="L1053">
        <v>0</v>
      </c>
      <c r="M1053">
        <v>6</v>
      </c>
      <c r="N1053">
        <v>37.700000000000003</v>
      </c>
      <c r="O1053">
        <v>8</v>
      </c>
      <c r="P1053" t="s">
        <v>44</v>
      </c>
      <c r="Q1053" t="s">
        <v>41</v>
      </c>
      <c r="R1053">
        <v>0.86587929980612754</v>
      </c>
      <c r="S1053">
        <v>0.64473154675791811</v>
      </c>
      <c r="T1053">
        <v>4.6057743476437298E-2</v>
      </c>
      <c r="U1053">
        <v>1.153038857578216</v>
      </c>
      <c r="V1053">
        <v>0.814474207672094</v>
      </c>
      <c r="W1053">
        <v>2.4081185314829601E-2</v>
      </c>
      <c r="X1053">
        <v>0.40904437436504387</v>
      </c>
      <c r="Y1053">
        <v>-3.6970277681698499E-2</v>
      </c>
      <c r="Z1053">
        <v>-2.1784130305060212</v>
      </c>
    </row>
    <row r="1054" spans="1:27" x14ac:dyDescent="0.15">
      <c r="A1054" s="1">
        <v>202403090606</v>
      </c>
      <c r="B1054" t="s">
        <v>1200</v>
      </c>
      <c r="C1054">
        <v>9</v>
      </c>
      <c r="D1054" t="s">
        <v>31</v>
      </c>
      <c r="E1054">
        <v>6</v>
      </c>
      <c r="F1054" t="s">
        <v>1291</v>
      </c>
      <c r="G1054" t="s">
        <v>135</v>
      </c>
      <c r="H1054" t="s">
        <v>34</v>
      </c>
      <c r="I1054">
        <v>1800</v>
      </c>
      <c r="J1054">
        <v>10</v>
      </c>
      <c r="K1054">
        <v>-0.8415335627916809</v>
      </c>
      <c r="L1054">
        <v>0.42209018293556921</v>
      </c>
      <c r="M1054">
        <v>12</v>
      </c>
      <c r="N1054">
        <v>226.6</v>
      </c>
      <c r="O1054">
        <v>11</v>
      </c>
      <c r="P1054" t="s">
        <v>47</v>
      </c>
      <c r="Q1054" t="s">
        <v>44</v>
      </c>
      <c r="R1054">
        <v>0.46698651060361579</v>
      </c>
      <c r="S1054">
        <v>1</v>
      </c>
      <c r="T1054">
        <v>-1.3432547015650401E-2</v>
      </c>
      <c r="U1054">
        <v>-0.60259785206228322</v>
      </c>
      <c r="V1054">
        <v>1</v>
      </c>
      <c r="W1054">
        <v>4.1245135469896001E-3</v>
      </c>
      <c r="X1054">
        <v>-0.30454403151891069</v>
      </c>
    </row>
    <row r="1055" spans="1:27" x14ac:dyDescent="0.15">
      <c r="A1055" s="1">
        <v>202403090606</v>
      </c>
      <c r="B1055" t="s">
        <v>1200</v>
      </c>
      <c r="C1055">
        <v>1</v>
      </c>
      <c r="D1055" t="s">
        <v>31</v>
      </c>
      <c r="E1055">
        <v>6</v>
      </c>
      <c r="F1055" t="s">
        <v>1292</v>
      </c>
      <c r="G1055" t="s">
        <v>154</v>
      </c>
      <c r="H1055" t="s">
        <v>34</v>
      </c>
      <c r="I1055">
        <v>1800</v>
      </c>
      <c r="J1055">
        <v>11</v>
      </c>
      <c r="K1055">
        <v>-1.2636237457272499</v>
      </c>
      <c r="L1055">
        <v>0.2021963674268247</v>
      </c>
      <c r="M1055">
        <v>9</v>
      </c>
      <c r="N1055">
        <v>241.7</v>
      </c>
      <c r="O1055">
        <v>12</v>
      </c>
      <c r="P1055" t="s">
        <v>36</v>
      </c>
      <c r="Q1055" t="s">
        <v>41</v>
      </c>
      <c r="R1055">
        <v>-0.71139407925088838</v>
      </c>
      <c r="S1055">
        <v>-0.67867734680086589</v>
      </c>
      <c r="T1055">
        <v>3.4217714269904498E-2</v>
      </c>
      <c r="U1055">
        <v>0.9464925571907028</v>
      </c>
      <c r="V1055">
        <v>1.4200344872136501</v>
      </c>
      <c r="W1055">
        <v>-1.4205531688544E-3</v>
      </c>
      <c r="X1055">
        <v>-0.15956661282205301</v>
      </c>
      <c r="Y1055">
        <v>-0.18742541637256391</v>
      </c>
      <c r="Z1055">
        <v>-0.15783163157158281</v>
      </c>
    </row>
    <row r="1056" spans="1:27" x14ac:dyDescent="0.15">
      <c r="A1056" s="1">
        <v>202403090606</v>
      </c>
      <c r="B1056" t="s">
        <v>1200</v>
      </c>
      <c r="C1056">
        <v>2</v>
      </c>
      <c r="D1056" t="s">
        <v>31</v>
      </c>
      <c r="E1056">
        <v>6</v>
      </c>
      <c r="F1056" t="s">
        <v>1293</v>
      </c>
      <c r="G1056" t="s">
        <v>55</v>
      </c>
      <c r="H1056" t="s">
        <v>34</v>
      </c>
      <c r="I1056">
        <v>1800</v>
      </c>
      <c r="J1056">
        <v>12</v>
      </c>
      <c r="K1056">
        <v>-1.4658201131540749</v>
      </c>
      <c r="M1056">
        <v>7</v>
      </c>
      <c r="N1056">
        <v>15.5</v>
      </c>
      <c r="O1056">
        <v>6</v>
      </c>
      <c r="P1056" t="s">
        <v>44</v>
      </c>
      <c r="Q1056" t="s">
        <v>41</v>
      </c>
      <c r="R1056">
        <v>0.2996785996318127</v>
      </c>
      <c r="S1056">
        <v>-0.68946726370560618</v>
      </c>
      <c r="T1056">
        <v>4.8831768279108401E-2</v>
      </c>
      <c r="U1056">
        <v>1.6505448479792599</v>
      </c>
      <c r="V1056">
        <v>2.3769041869005298</v>
      </c>
      <c r="W1056">
        <v>4.6024595589722002E-2</v>
      </c>
      <c r="X1056">
        <v>0.57225901577846572</v>
      </c>
      <c r="Y1056">
        <v>0.39149291203546888</v>
      </c>
    </row>
    <row r="1057" spans="1:30" x14ac:dyDescent="0.15">
      <c r="A1057" s="1">
        <v>202403090607</v>
      </c>
      <c r="B1057" t="s">
        <v>1200</v>
      </c>
      <c r="C1057">
        <v>3</v>
      </c>
      <c r="D1057" t="s">
        <v>31</v>
      </c>
      <c r="E1057">
        <v>7</v>
      </c>
      <c r="F1057" t="s">
        <v>1294</v>
      </c>
      <c r="G1057" t="s">
        <v>165</v>
      </c>
      <c r="H1057" t="s">
        <v>155</v>
      </c>
      <c r="I1057">
        <v>2000</v>
      </c>
      <c r="J1057">
        <v>1</v>
      </c>
      <c r="K1057">
        <v>1.2887678565452361</v>
      </c>
      <c r="L1057">
        <v>0</v>
      </c>
      <c r="M1057">
        <v>1</v>
      </c>
      <c r="N1057">
        <v>1.4</v>
      </c>
      <c r="O1057">
        <v>1</v>
      </c>
      <c r="P1057" t="s">
        <v>41</v>
      </c>
      <c r="Q1057" t="s">
        <v>44</v>
      </c>
      <c r="R1057">
        <v>0.70410767118489315</v>
      </c>
      <c r="S1057">
        <v>1.0333866402107079</v>
      </c>
      <c r="T1057">
        <v>4.1601533268659001E-2</v>
      </c>
      <c r="U1057">
        <v>-0.17999110807098381</v>
      </c>
      <c r="V1057">
        <v>1.24791323112759E-2</v>
      </c>
      <c r="W1057">
        <v>6.2679247606022101E-2</v>
      </c>
      <c r="X1057">
        <v>2.2444116168869998E-3</v>
      </c>
      <c r="Y1057">
        <v>-0.56006207630702698</v>
      </c>
      <c r="Z1057">
        <v>-1.7886634700803059</v>
      </c>
    </row>
    <row r="1058" spans="1:30" x14ac:dyDescent="0.15">
      <c r="A1058" s="1">
        <v>202403090607</v>
      </c>
      <c r="B1058" t="s">
        <v>1200</v>
      </c>
      <c r="C1058">
        <v>5</v>
      </c>
      <c r="D1058" t="s">
        <v>31</v>
      </c>
      <c r="E1058">
        <v>7</v>
      </c>
      <c r="F1058" t="s">
        <v>1295</v>
      </c>
      <c r="G1058" t="s">
        <v>494</v>
      </c>
      <c r="H1058" t="s">
        <v>155</v>
      </c>
      <c r="I1058">
        <v>2000</v>
      </c>
      <c r="J1058">
        <v>2</v>
      </c>
      <c r="K1058">
        <v>1.2887678565452361</v>
      </c>
      <c r="L1058">
        <v>0.66198692436765283</v>
      </c>
      <c r="M1058">
        <v>2</v>
      </c>
      <c r="N1058">
        <v>16.100000000000001</v>
      </c>
      <c r="O1058">
        <v>6</v>
      </c>
      <c r="P1058" t="s">
        <v>44</v>
      </c>
      <c r="Q1058" t="s">
        <v>41</v>
      </c>
      <c r="R1058">
        <v>-2.3864657610650399E-2</v>
      </c>
      <c r="S1058">
        <v>0.41338255177300071</v>
      </c>
      <c r="T1058">
        <v>2.22499795750596E-2</v>
      </c>
      <c r="U1058">
        <v>0.57099800210347396</v>
      </c>
      <c r="V1058">
        <v>1.238547582361073</v>
      </c>
      <c r="W1058">
        <v>2.39199600420693E-2</v>
      </c>
      <c r="X1058">
        <v>-0.1802193345031991</v>
      </c>
      <c r="Y1058">
        <v>-0.21693193473703301</v>
      </c>
      <c r="Z1058">
        <v>-0.37863896992157958</v>
      </c>
    </row>
    <row r="1059" spans="1:30" x14ac:dyDescent="0.15">
      <c r="A1059" s="1">
        <v>202403090607</v>
      </c>
      <c r="B1059" t="s">
        <v>1200</v>
      </c>
      <c r="C1059">
        <v>11</v>
      </c>
      <c r="D1059" t="s">
        <v>31</v>
      </c>
      <c r="E1059">
        <v>7</v>
      </c>
      <c r="F1059" t="s">
        <v>1296</v>
      </c>
      <c r="G1059" t="s">
        <v>109</v>
      </c>
      <c r="H1059" t="s">
        <v>155</v>
      </c>
      <c r="I1059">
        <v>2000</v>
      </c>
      <c r="J1059">
        <v>3</v>
      </c>
      <c r="K1059">
        <v>0.62678093217758368</v>
      </c>
      <c r="L1059">
        <v>0.19728258347324371</v>
      </c>
      <c r="M1059">
        <v>8</v>
      </c>
      <c r="N1059">
        <v>7.9</v>
      </c>
      <c r="O1059">
        <v>2</v>
      </c>
      <c r="P1059" t="s">
        <v>35</v>
      </c>
      <c r="Q1059" t="s">
        <v>35</v>
      </c>
      <c r="X1059">
        <v>1.0925826519543409</v>
      </c>
      <c r="Y1059">
        <v>0.83695732857002803</v>
      </c>
      <c r="Z1059">
        <v>0.78048357034314098</v>
      </c>
    </row>
    <row r="1060" spans="1:30" x14ac:dyDescent="0.15">
      <c r="A1060" s="1">
        <v>202403090607</v>
      </c>
      <c r="B1060" t="s">
        <v>1200</v>
      </c>
      <c r="C1060">
        <v>2</v>
      </c>
      <c r="D1060" t="s">
        <v>31</v>
      </c>
      <c r="E1060">
        <v>7</v>
      </c>
      <c r="F1060" t="s">
        <v>1297</v>
      </c>
      <c r="G1060" t="s">
        <v>177</v>
      </c>
      <c r="H1060" t="s">
        <v>155</v>
      </c>
      <c r="I1060">
        <v>2000</v>
      </c>
      <c r="J1060">
        <v>4</v>
      </c>
      <c r="K1060">
        <v>0.42949834870433989</v>
      </c>
      <c r="L1060">
        <v>0.27061193596551769</v>
      </c>
      <c r="M1060">
        <v>10</v>
      </c>
      <c r="N1060">
        <v>13.5</v>
      </c>
      <c r="O1060">
        <v>5</v>
      </c>
      <c r="P1060" t="s">
        <v>41</v>
      </c>
      <c r="Q1060" t="s">
        <v>44</v>
      </c>
      <c r="R1060">
        <v>1.197269841923851</v>
      </c>
      <c r="S1060">
        <v>1.373427201985445</v>
      </c>
      <c r="T1060">
        <v>2.4883734640085399E-2</v>
      </c>
      <c r="U1060">
        <v>0.45057283380519031</v>
      </c>
      <c r="V1060">
        <v>0.82666955967469313</v>
      </c>
      <c r="W1060">
        <v>2.5337987288348799E-2</v>
      </c>
      <c r="X1060">
        <v>-0.20546088662003409</v>
      </c>
    </row>
    <row r="1061" spans="1:30" x14ac:dyDescent="0.15">
      <c r="A1061" s="1">
        <v>202403090607</v>
      </c>
      <c r="B1061" t="s">
        <v>1200</v>
      </c>
      <c r="C1061">
        <v>1</v>
      </c>
      <c r="D1061" t="s">
        <v>31</v>
      </c>
      <c r="E1061">
        <v>7</v>
      </c>
      <c r="F1061" t="s">
        <v>1298</v>
      </c>
      <c r="G1061" t="s">
        <v>83</v>
      </c>
      <c r="H1061" t="s">
        <v>155</v>
      </c>
      <c r="I1061">
        <v>2000</v>
      </c>
      <c r="J1061">
        <v>5</v>
      </c>
      <c r="K1061">
        <v>0.1588864127388222</v>
      </c>
      <c r="L1061">
        <v>0</v>
      </c>
      <c r="M1061">
        <v>7</v>
      </c>
      <c r="N1061">
        <v>29.3</v>
      </c>
      <c r="O1061">
        <v>8</v>
      </c>
      <c r="P1061" t="s">
        <v>41</v>
      </c>
      <c r="Q1061" t="s">
        <v>41</v>
      </c>
      <c r="R1061">
        <v>0.8889657457353235</v>
      </c>
      <c r="S1061">
        <v>1.0378940439417721</v>
      </c>
      <c r="T1061">
        <v>8.3884519705439003E-3</v>
      </c>
      <c r="U1061">
        <v>0.75874527964709182</v>
      </c>
      <c r="V1061">
        <v>0.8964557809271938</v>
      </c>
      <c r="W1061">
        <v>1.78064845403101E-2</v>
      </c>
      <c r="X1061">
        <v>0.77981140784010872</v>
      </c>
      <c r="Y1061">
        <v>0.29843301698206409</v>
      </c>
      <c r="Z1061">
        <v>-5.2410865020473402E-2</v>
      </c>
      <c r="AA1061">
        <v>-0.57867668802427996</v>
      </c>
    </row>
    <row r="1062" spans="1:30" x14ac:dyDescent="0.15">
      <c r="A1062" s="1">
        <v>202403090607</v>
      </c>
      <c r="B1062" t="s">
        <v>1200</v>
      </c>
      <c r="C1062">
        <v>10</v>
      </c>
      <c r="D1062" t="s">
        <v>31</v>
      </c>
      <c r="E1062">
        <v>7</v>
      </c>
      <c r="F1062" t="s">
        <v>1299</v>
      </c>
      <c r="G1062" t="s">
        <v>95</v>
      </c>
      <c r="H1062" t="s">
        <v>155</v>
      </c>
      <c r="I1062">
        <v>2000</v>
      </c>
      <c r="J1062">
        <v>6</v>
      </c>
      <c r="K1062">
        <v>0.1588864127388222</v>
      </c>
      <c r="L1062">
        <v>0.22163732301483721</v>
      </c>
      <c r="M1062">
        <v>5</v>
      </c>
      <c r="N1062">
        <v>10.3</v>
      </c>
      <c r="O1062">
        <v>3</v>
      </c>
      <c r="P1062" t="s">
        <v>41</v>
      </c>
      <c r="Q1062" t="s">
        <v>36</v>
      </c>
      <c r="R1062">
        <v>1.566802830184107</v>
      </c>
      <c r="S1062">
        <v>2.0599177691198358</v>
      </c>
      <c r="T1062">
        <v>6.6216693208456703E-2</v>
      </c>
      <c r="U1062">
        <v>0.14856662763033729</v>
      </c>
      <c r="V1062">
        <v>-0.86777249426194014</v>
      </c>
      <c r="W1062">
        <v>2.74394176589897E-2</v>
      </c>
      <c r="X1062">
        <v>0.55875776632922081</v>
      </c>
      <c r="Y1062">
        <v>0.67640518340244382</v>
      </c>
    </row>
    <row r="1063" spans="1:30" x14ac:dyDescent="0.15">
      <c r="A1063" s="1">
        <v>202403090607</v>
      </c>
      <c r="B1063" t="s">
        <v>1200</v>
      </c>
      <c r="C1063">
        <v>7</v>
      </c>
      <c r="D1063" t="s">
        <v>31</v>
      </c>
      <c r="E1063">
        <v>7</v>
      </c>
      <c r="F1063" t="s">
        <v>1300</v>
      </c>
      <c r="G1063" t="s">
        <v>160</v>
      </c>
      <c r="H1063" t="s">
        <v>155</v>
      </c>
      <c r="I1063">
        <v>2000</v>
      </c>
      <c r="J1063">
        <v>7</v>
      </c>
      <c r="K1063">
        <v>-6.2750910276014898E-2</v>
      </c>
      <c r="L1063">
        <v>6.1871826121206397E-2</v>
      </c>
      <c r="M1063">
        <v>6</v>
      </c>
      <c r="N1063">
        <v>18.899999999999999</v>
      </c>
      <c r="O1063">
        <v>7</v>
      </c>
      <c r="P1063" t="s">
        <v>35</v>
      </c>
      <c r="Q1063" t="s">
        <v>41</v>
      </c>
      <c r="U1063">
        <v>1.79135530613697</v>
      </c>
      <c r="V1063">
        <v>1.6466980108121401</v>
      </c>
      <c r="W1063">
        <v>4.1382661678294803E-2</v>
      </c>
      <c r="X1063">
        <v>0.47702020743752838</v>
      </c>
      <c r="Y1063">
        <v>-0.25403021732856751</v>
      </c>
      <c r="Z1063">
        <v>-0.49435296521995492</v>
      </c>
    </row>
    <row r="1064" spans="1:30" x14ac:dyDescent="0.15">
      <c r="A1064" s="1">
        <v>202403090607</v>
      </c>
      <c r="B1064" t="s">
        <v>1200</v>
      </c>
      <c r="C1064">
        <v>9</v>
      </c>
      <c r="D1064" t="s">
        <v>31</v>
      </c>
      <c r="E1064">
        <v>7</v>
      </c>
      <c r="F1064" t="s">
        <v>1301</v>
      </c>
      <c r="G1064" t="s">
        <v>270</v>
      </c>
      <c r="H1064" t="s">
        <v>155</v>
      </c>
      <c r="I1064">
        <v>2000</v>
      </c>
      <c r="J1064">
        <v>8</v>
      </c>
      <c r="K1064">
        <v>-0.12462273639722141</v>
      </c>
      <c r="L1064">
        <v>0.40254577990293011</v>
      </c>
      <c r="M1064">
        <v>9</v>
      </c>
      <c r="N1064">
        <v>47.4</v>
      </c>
      <c r="O1064">
        <v>10</v>
      </c>
      <c r="P1064" t="s">
        <v>41</v>
      </c>
      <c r="Q1064" t="s">
        <v>41</v>
      </c>
      <c r="R1064">
        <v>0.7849934854955104</v>
      </c>
      <c r="S1064">
        <v>1.043361186052054</v>
      </c>
      <c r="T1064">
        <v>3.4665386951289602E-2</v>
      </c>
      <c r="U1064">
        <v>0.85261891841889403</v>
      </c>
      <c r="V1064">
        <v>1.139754019766396</v>
      </c>
      <c r="W1064">
        <v>2.3052378368377702E-2</v>
      </c>
      <c r="X1064">
        <v>0.2408942563443921</v>
      </c>
      <c r="Y1064">
        <v>0.19330706564210379</v>
      </c>
    </row>
    <row r="1065" spans="1:30" x14ac:dyDescent="0.15">
      <c r="A1065" s="1">
        <v>202403090607</v>
      </c>
      <c r="B1065" t="s">
        <v>1200</v>
      </c>
      <c r="C1065">
        <v>6</v>
      </c>
      <c r="D1065" t="s">
        <v>31</v>
      </c>
      <c r="E1065">
        <v>7</v>
      </c>
      <c r="F1065" t="s">
        <v>1302</v>
      </c>
      <c r="G1065" t="s">
        <v>140</v>
      </c>
      <c r="H1065" t="s">
        <v>155</v>
      </c>
      <c r="I1065">
        <v>2000</v>
      </c>
      <c r="J1065">
        <v>9</v>
      </c>
      <c r="K1065">
        <v>-0.5271685163001516</v>
      </c>
      <c r="L1065">
        <v>0.22137315344060979</v>
      </c>
      <c r="M1065">
        <v>3</v>
      </c>
      <c r="N1065">
        <v>34.5</v>
      </c>
      <c r="O1065">
        <v>9</v>
      </c>
      <c r="P1065" t="s">
        <v>41</v>
      </c>
      <c r="Q1065" t="s">
        <v>44</v>
      </c>
      <c r="R1065">
        <v>1.229865464203896</v>
      </c>
      <c r="S1065">
        <v>0.79913591355941882</v>
      </c>
      <c r="T1065">
        <v>3.0152864839633399E-2</v>
      </c>
      <c r="U1065">
        <v>1.0403661959625119</v>
      </c>
      <c r="V1065">
        <v>0.476077677682889</v>
      </c>
      <c r="W1065">
        <v>4.0574765779715298E-2</v>
      </c>
      <c r="X1065">
        <v>0.7068689982988986</v>
      </c>
      <c r="Y1065">
        <v>0.91201229584098575</v>
      </c>
      <c r="Z1065">
        <v>1.045126140946792</v>
      </c>
    </row>
    <row r="1066" spans="1:30" x14ac:dyDescent="0.15">
      <c r="A1066" s="1">
        <v>202403090607</v>
      </c>
      <c r="B1066" t="s">
        <v>1200</v>
      </c>
      <c r="C1066">
        <v>4</v>
      </c>
      <c r="D1066" t="s">
        <v>31</v>
      </c>
      <c r="E1066">
        <v>7</v>
      </c>
      <c r="F1066" t="s">
        <v>1303</v>
      </c>
      <c r="G1066" t="s">
        <v>95</v>
      </c>
      <c r="H1066" t="s">
        <v>155</v>
      </c>
      <c r="I1066">
        <v>2000</v>
      </c>
      <c r="J1066">
        <v>10</v>
      </c>
      <c r="K1066">
        <v>-0.74854166974076142</v>
      </c>
      <c r="L1066">
        <v>1.7399623169951299</v>
      </c>
      <c r="M1066">
        <v>4</v>
      </c>
      <c r="N1066">
        <v>13.3</v>
      </c>
      <c r="O1066">
        <v>4</v>
      </c>
      <c r="P1066" t="s">
        <v>47</v>
      </c>
      <c r="Q1066" t="s">
        <v>36</v>
      </c>
      <c r="R1066">
        <v>1.039334702958755</v>
      </c>
      <c r="S1066">
        <v>2.0040613316838001</v>
      </c>
      <c r="T1066">
        <v>-2.6574783513384301E-2</v>
      </c>
      <c r="U1066">
        <v>-0.4730130411806775</v>
      </c>
      <c r="V1066">
        <v>-0.1051905740295045</v>
      </c>
      <c r="W1066">
        <v>4.8961748199506999E-3</v>
      </c>
      <c r="X1066">
        <v>-0.24491304321130619</v>
      </c>
      <c r="Y1066">
        <v>-0.50723219877705072</v>
      </c>
      <c r="Z1066">
        <v>-0.44997771379659302</v>
      </c>
    </row>
    <row r="1067" spans="1:30" x14ac:dyDescent="0.15">
      <c r="A1067" s="1">
        <v>202403090607</v>
      </c>
      <c r="B1067" t="s">
        <v>1200</v>
      </c>
      <c r="C1067">
        <v>8</v>
      </c>
      <c r="D1067" t="s">
        <v>31</v>
      </c>
      <c r="E1067">
        <v>7</v>
      </c>
      <c r="F1067" t="s">
        <v>1304</v>
      </c>
      <c r="G1067" t="s">
        <v>55</v>
      </c>
      <c r="H1067" t="s">
        <v>155</v>
      </c>
      <c r="I1067">
        <v>2000</v>
      </c>
      <c r="J1067">
        <v>11</v>
      </c>
      <c r="K1067">
        <v>-2.4885039867358918</v>
      </c>
      <c r="M1067">
        <v>11</v>
      </c>
      <c r="N1067">
        <v>120.2</v>
      </c>
      <c r="O1067">
        <v>11</v>
      </c>
      <c r="P1067" t="s">
        <v>36</v>
      </c>
      <c r="Q1067" t="s">
        <v>44</v>
      </c>
      <c r="R1067">
        <v>-1.2775947794252029</v>
      </c>
      <c r="S1067">
        <v>-1.371499842725427</v>
      </c>
      <c r="T1067">
        <v>4.9675849309763999E-3</v>
      </c>
      <c r="U1067">
        <v>0.66487164087528283</v>
      </c>
      <c r="V1067">
        <v>1.051556298291505</v>
      </c>
      <c r="W1067">
        <v>3.9613222291189798E-2</v>
      </c>
      <c r="X1067">
        <v>-0.32667158101327382</v>
      </c>
      <c r="Y1067">
        <v>0.42340920138477522</v>
      </c>
      <c r="Z1067">
        <v>-6.9239041235385004E-3</v>
      </c>
      <c r="AA1067">
        <v>-0.1079138700195517</v>
      </c>
    </row>
    <row r="1068" spans="1:30" x14ac:dyDescent="0.15">
      <c r="A1068" s="1">
        <v>202403090608</v>
      </c>
      <c r="B1068" t="s">
        <v>1200</v>
      </c>
      <c r="C1068">
        <v>12</v>
      </c>
      <c r="D1068" t="s">
        <v>31</v>
      </c>
      <c r="E1068">
        <v>8</v>
      </c>
      <c r="F1068" t="s">
        <v>1305</v>
      </c>
      <c r="G1068" t="s">
        <v>619</v>
      </c>
      <c r="H1068" t="s">
        <v>34</v>
      </c>
      <c r="I1068">
        <v>1200</v>
      </c>
      <c r="J1068">
        <v>1</v>
      </c>
      <c r="K1068">
        <v>1.6555610761539401</v>
      </c>
      <c r="L1068">
        <v>0.27400024202174822</v>
      </c>
      <c r="M1068">
        <v>1</v>
      </c>
      <c r="N1068">
        <v>4</v>
      </c>
      <c r="O1068">
        <v>2</v>
      </c>
      <c r="P1068" t="s">
        <v>47</v>
      </c>
      <c r="Q1068" t="s">
        <v>36</v>
      </c>
      <c r="R1068">
        <v>0.77816861726278108</v>
      </c>
      <c r="S1068">
        <v>0.74269309969715369</v>
      </c>
      <c r="T1068">
        <v>-3.1879082897711103E-2</v>
      </c>
      <c r="U1068">
        <v>-0.78421544271474708</v>
      </c>
      <c r="V1068">
        <v>-0.82700364890328404</v>
      </c>
      <c r="W1068">
        <v>-1.06843088542949E-2</v>
      </c>
      <c r="X1068">
        <v>-3.0234127259829002E-3</v>
      </c>
      <c r="Y1068">
        <v>-0.22501302424288089</v>
      </c>
      <c r="Z1068">
        <v>-0.241489581760676</v>
      </c>
      <c r="AA1068">
        <v>-0.24808020476779399</v>
      </c>
      <c r="AB1068">
        <v>0.7290606545425895</v>
      </c>
      <c r="AC1068">
        <v>0.51816129492141683</v>
      </c>
      <c r="AD1068">
        <v>0.2027606594452048</v>
      </c>
    </row>
    <row r="1069" spans="1:30" x14ac:dyDescent="0.15">
      <c r="A1069" s="1">
        <v>202403090608</v>
      </c>
      <c r="B1069" t="s">
        <v>1200</v>
      </c>
      <c r="C1069">
        <v>11</v>
      </c>
      <c r="D1069" t="s">
        <v>31</v>
      </c>
      <c r="E1069">
        <v>8</v>
      </c>
      <c r="F1069" t="s">
        <v>1306</v>
      </c>
      <c r="G1069" t="s">
        <v>154</v>
      </c>
      <c r="H1069" t="s">
        <v>34</v>
      </c>
      <c r="I1069">
        <v>1200</v>
      </c>
      <c r="J1069">
        <v>2</v>
      </c>
      <c r="K1069">
        <v>1.3815608341321921</v>
      </c>
      <c r="L1069">
        <v>0.1186100624510311</v>
      </c>
      <c r="M1069">
        <v>5</v>
      </c>
      <c r="N1069">
        <v>5.8</v>
      </c>
      <c r="O1069">
        <v>3</v>
      </c>
      <c r="P1069" t="s">
        <v>35</v>
      </c>
      <c r="Q1069" t="s">
        <v>36</v>
      </c>
      <c r="U1069">
        <v>-0.22692792745689161</v>
      </c>
      <c r="V1069">
        <v>-0.46746727300089291</v>
      </c>
      <c r="W1069">
        <v>-1.24593506283458E-2</v>
      </c>
      <c r="X1069">
        <v>0.35815133590571702</v>
      </c>
      <c r="Y1069">
        <v>-0.10248860318903311</v>
      </c>
      <c r="Z1069">
        <v>-0.24769132310025499</v>
      </c>
      <c r="AA1069">
        <v>0.2026210236800613</v>
      </c>
      <c r="AB1069">
        <v>0.44679841720243663</v>
      </c>
      <c r="AC1069">
        <v>0.79332172620850605</v>
      </c>
      <c r="AD1069">
        <v>0.46978370668436331</v>
      </c>
    </row>
    <row r="1070" spans="1:30" x14ac:dyDescent="0.15">
      <c r="A1070" s="1">
        <v>202403090608</v>
      </c>
      <c r="B1070" t="s">
        <v>1200</v>
      </c>
      <c r="C1070">
        <v>8</v>
      </c>
      <c r="D1070" t="s">
        <v>31</v>
      </c>
      <c r="E1070">
        <v>8</v>
      </c>
      <c r="F1070" t="s">
        <v>1307</v>
      </c>
      <c r="G1070" t="s">
        <v>105</v>
      </c>
      <c r="H1070" t="s">
        <v>34</v>
      </c>
      <c r="I1070">
        <v>1200</v>
      </c>
      <c r="J1070">
        <v>3</v>
      </c>
      <c r="K1070">
        <v>1.262950771681161</v>
      </c>
      <c r="L1070">
        <v>0.40648697604318162</v>
      </c>
      <c r="M1070">
        <v>8</v>
      </c>
      <c r="N1070">
        <v>7.8</v>
      </c>
      <c r="O1070">
        <v>4</v>
      </c>
      <c r="P1070" t="s">
        <v>35</v>
      </c>
      <c r="Q1070" t="s">
        <v>44</v>
      </c>
      <c r="U1070">
        <v>0.36602929808420032</v>
      </c>
      <c r="V1070">
        <v>0.89327752673058713</v>
      </c>
      <c r="W1070">
        <v>3.3078161719259598E-2</v>
      </c>
      <c r="X1070">
        <v>0.16223114701111299</v>
      </c>
      <c r="Y1070">
        <v>0.19665051322772811</v>
      </c>
      <c r="Z1070">
        <v>-0.19554707071764699</v>
      </c>
      <c r="AA1070">
        <v>-0.42072122748370661</v>
      </c>
      <c r="AB1070">
        <v>-0.79727529152454035</v>
      </c>
      <c r="AC1070">
        <v>-0.86734500069018206</v>
      </c>
      <c r="AD1070">
        <v>-0.97244956443864439</v>
      </c>
    </row>
    <row r="1071" spans="1:30" x14ac:dyDescent="0.15">
      <c r="A1071" s="1">
        <v>202403090608</v>
      </c>
      <c r="B1071" t="s">
        <v>1200</v>
      </c>
      <c r="C1071">
        <v>9</v>
      </c>
      <c r="D1071" t="s">
        <v>31</v>
      </c>
      <c r="E1071">
        <v>8</v>
      </c>
      <c r="F1071" t="s">
        <v>1308</v>
      </c>
      <c r="G1071" t="s">
        <v>182</v>
      </c>
      <c r="H1071" t="s">
        <v>34</v>
      </c>
      <c r="I1071">
        <v>1200</v>
      </c>
      <c r="J1071">
        <v>4</v>
      </c>
      <c r="K1071">
        <v>0.85646379563797936</v>
      </c>
      <c r="L1071">
        <v>0.1057939702941771</v>
      </c>
      <c r="M1071">
        <v>6</v>
      </c>
      <c r="N1071">
        <v>18.8</v>
      </c>
      <c r="O1071">
        <v>8</v>
      </c>
      <c r="P1071" t="s">
        <v>41</v>
      </c>
      <c r="Q1071" t="s">
        <v>44</v>
      </c>
      <c r="R1071">
        <v>1.229865464203896</v>
      </c>
      <c r="S1071">
        <v>0.57788345258802987</v>
      </c>
      <c r="T1071">
        <v>-3.3032432021097998E-3</v>
      </c>
      <c r="U1071">
        <v>0.57099800210347396</v>
      </c>
      <c r="V1071">
        <v>-0.65711149314261419</v>
      </c>
      <c r="W1071">
        <v>2.39199600420693E-2</v>
      </c>
      <c r="X1071">
        <v>0.38565857218646149</v>
      </c>
      <c r="Y1071">
        <v>0.61648586448057596</v>
      </c>
      <c r="Z1071">
        <v>0.97103945102035738</v>
      </c>
      <c r="AA1071">
        <v>1.0411783102630101</v>
      </c>
      <c r="AB1071">
        <v>1.1859530380861889</v>
      </c>
      <c r="AC1071">
        <v>1.0495340495842429</v>
      </c>
      <c r="AD1071">
        <v>0.93269835227747921</v>
      </c>
    </row>
    <row r="1072" spans="1:30" x14ac:dyDescent="0.15">
      <c r="A1072" s="1">
        <v>202403090608</v>
      </c>
      <c r="B1072" t="s">
        <v>1200</v>
      </c>
      <c r="C1072">
        <v>14</v>
      </c>
      <c r="D1072" t="s">
        <v>31</v>
      </c>
      <c r="E1072">
        <v>8</v>
      </c>
      <c r="F1072" t="s">
        <v>1309</v>
      </c>
      <c r="G1072" t="s">
        <v>214</v>
      </c>
      <c r="H1072" t="s">
        <v>34</v>
      </c>
      <c r="I1072">
        <v>1200</v>
      </c>
      <c r="J1072">
        <v>5</v>
      </c>
      <c r="K1072">
        <v>0.75066982534380222</v>
      </c>
      <c r="L1072">
        <v>9.5080073898435605E-2</v>
      </c>
      <c r="M1072">
        <v>7</v>
      </c>
      <c r="N1072">
        <v>14.4</v>
      </c>
      <c r="O1072">
        <v>7</v>
      </c>
      <c r="P1072" t="s">
        <v>41</v>
      </c>
      <c r="Q1072" t="s">
        <v>47</v>
      </c>
      <c r="R1072">
        <v>0.61197292455396146</v>
      </c>
      <c r="S1072">
        <v>1.187203009512092</v>
      </c>
      <c r="T1072">
        <v>6.2809092682811997E-3</v>
      </c>
      <c r="U1072">
        <v>0.30549010120004427</v>
      </c>
      <c r="V1072">
        <v>0.92751267431892281</v>
      </c>
      <c r="W1072">
        <v>-5.1523785762258599E-2</v>
      </c>
      <c r="X1072">
        <v>-4.3657892165718297E-2</v>
      </c>
      <c r="Y1072">
        <v>-0.29830167308119432</v>
      </c>
      <c r="Z1072">
        <v>-1.0484341735711931</v>
      </c>
      <c r="AA1072">
        <v>-1.642804676140917</v>
      </c>
      <c r="AB1072">
        <v>-1.2378928687317989</v>
      </c>
      <c r="AC1072">
        <v>-0.92653513019833378</v>
      </c>
      <c r="AD1072">
        <v>-1.029458366875007</v>
      </c>
    </row>
    <row r="1073" spans="1:30" x14ac:dyDescent="0.15">
      <c r="A1073" s="1">
        <v>202403090608</v>
      </c>
      <c r="B1073" t="s">
        <v>1200</v>
      </c>
      <c r="C1073">
        <v>6</v>
      </c>
      <c r="D1073" t="s">
        <v>31</v>
      </c>
      <c r="E1073">
        <v>8</v>
      </c>
      <c r="F1073" t="s">
        <v>1310</v>
      </c>
      <c r="G1073" t="s">
        <v>103</v>
      </c>
      <c r="H1073" t="s">
        <v>34</v>
      </c>
      <c r="I1073">
        <v>1200</v>
      </c>
      <c r="J1073">
        <v>6</v>
      </c>
      <c r="K1073">
        <v>0.65558975144536658</v>
      </c>
      <c r="L1073">
        <v>0</v>
      </c>
      <c r="M1073">
        <v>2</v>
      </c>
      <c r="N1073">
        <v>3.2</v>
      </c>
      <c r="O1073">
        <v>1</v>
      </c>
      <c r="P1073" t="s">
        <v>44</v>
      </c>
      <c r="Q1073" t="s">
        <v>41</v>
      </c>
      <c r="R1073">
        <v>0.3349801033725992</v>
      </c>
      <c r="S1073">
        <v>-1.54058179786172E-2</v>
      </c>
      <c r="T1073">
        <v>2.5930371298221101E-2</v>
      </c>
      <c r="U1073">
        <v>0.97142126692575204</v>
      </c>
      <c r="V1073">
        <v>0.71387968777367672</v>
      </c>
      <c r="W1073">
        <v>1.3469876115717001E-2</v>
      </c>
      <c r="X1073">
        <v>0.42157035721061509</v>
      </c>
      <c r="Y1073">
        <v>1.0339502155885709</v>
      </c>
      <c r="Z1073">
        <v>1.2105732338045501</v>
      </c>
      <c r="AA1073">
        <v>0.1259951500241154</v>
      </c>
      <c r="AB1073">
        <v>0.1259951500241154</v>
      </c>
    </row>
    <row r="1074" spans="1:30" x14ac:dyDescent="0.15">
      <c r="A1074" s="1">
        <v>202403090608</v>
      </c>
      <c r="B1074" t="s">
        <v>1200</v>
      </c>
      <c r="C1074">
        <v>7</v>
      </c>
      <c r="D1074" t="s">
        <v>31</v>
      </c>
      <c r="E1074">
        <v>8</v>
      </c>
      <c r="F1074" t="s">
        <v>1311</v>
      </c>
      <c r="G1074" t="s">
        <v>246</v>
      </c>
      <c r="H1074" t="s">
        <v>34</v>
      </c>
      <c r="I1074">
        <v>1200</v>
      </c>
      <c r="J1074">
        <v>7</v>
      </c>
      <c r="K1074">
        <v>0.65558975144536658</v>
      </c>
      <c r="L1074">
        <v>0.81431849746457019</v>
      </c>
      <c r="M1074">
        <v>4</v>
      </c>
      <c r="N1074">
        <v>9</v>
      </c>
      <c r="O1074">
        <v>5</v>
      </c>
      <c r="P1074" t="s">
        <v>41</v>
      </c>
      <c r="Q1074" t="s">
        <v>67</v>
      </c>
      <c r="R1074">
        <v>2.4431526788631381</v>
      </c>
      <c r="S1074">
        <v>2.2101916983970189</v>
      </c>
      <c r="T1074">
        <v>-1.5463593987207E-2</v>
      </c>
      <c r="U1074">
        <v>-2.245211161050753</v>
      </c>
      <c r="V1074">
        <v>-1.8377336583986681</v>
      </c>
      <c r="W1074">
        <v>-1.17943036499696E-2</v>
      </c>
      <c r="X1074">
        <v>0.2413607289082001</v>
      </c>
      <c r="Y1074">
        <v>-1.0702242009062279</v>
      </c>
      <c r="Z1074">
        <v>-0.92439686767242879</v>
      </c>
      <c r="AA1074">
        <v>0.45886203407716197</v>
      </c>
      <c r="AB1074">
        <v>0.60198992357439596</v>
      </c>
      <c r="AC1074">
        <v>0.19842323925059119</v>
      </c>
      <c r="AD1074">
        <v>-0.57484147991884238</v>
      </c>
    </row>
    <row r="1075" spans="1:30" x14ac:dyDescent="0.15">
      <c r="A1075" s="1">
        <v>202403090608</v>
      </c>
      <c r="B1075" t="s">
        <v>1200</v>
      </c>
      <c r="C1075">
        <v>3</v>
      </c>
      <c r="D1075" t="s">
        <v>31</v>
      </c>
      <c r="E1075">
        <v>8</v>
      </c>
      <c r="F1075" t="s">
        <v>1312</v>
      </c>
      <c r="G1075" t="s">
        <v>1313</v>
      </c>
      <c r="H1075" t="s">
        <v>34</v>
      </c>
      <c r="I1075">
        <v>1200</v>
      </c>
      <c r="J1075">
        <v>8</v>
      </c>
      <c r="K1075">
        <v>-0.15872874601920359</v>
      </c>
      <c r="L1075">
        <v>0.1399155563462709</v>
      </c>
      <c r="M1075">
        <v>3</v>
      </c>
      <c r="N1075">
        <v>72.7</v>
      </c>
      <c r="O1075">
        <v>10</v>
      </c>
      <c r="P1075" t="s">
        <v>44</v>
      </c>
      <c r="Q1075" t="s">
        <v>36</v>
      </c>
      <c r="R1075">
        <v>0.66366476402958741</v>
      </c>
      <c r="S1075">
        <v>0.68254923132061684</v>
      </c>
      <c r="T1075">
        <v>5.4406300206700002E-2</v>
      </c>
      <c r="U1075">
        <v>-0.36044106452566338</v>
      </c>
      <c r="V1075">
        <v>-0.74179111323529789</v>
      </c>
      <c r="W1075">
        <v>1.1756695950866E-2</v>
      </c>
      <c r="X1075">
        <v>0.23918610716676869</v>
      </c>
      <c r="Y1075">
        <v>0.21639857512186711</v>
      </c>
      <c r="Z1075">
        <v>0.2021885240799661</v>
      </c>
      <c r="AA1075">
        <v>0.204730441850761</v>
      </c>
      <c r="AB1075">
        <v>2.1116395401058901E-2</v>
      </c>
    </row>
    <row r="1076" spans="1:30" x14ac:dyDescent="0.15">
      <c r="A1076" s="1">
        <v>202403090608</v>
      </c>
      <c r="B1076" t="s">
        <v>1200</v>
      </c>
      <c r="C1076">
        <v>15</v>
      </c>
      <c r="D1076" t="s">
        <v>31</v>
      </c>
      <c r="E1076">
        <v>8</v>
      </c>
      <c r="F1076" t="s">
        <v>1314</v>
      </c>
      <c r="G1076" t="s">
        <v>1315</v>
      </c>
      <c r="H1076" t="s">
        <v>34</v>
      </c>
      <c r="I1076">
        <v>1200</v>
      </c>
      <c r="J1076">
        <v>9</v>
      </c>
      <c r="K1076">
        <v>-0.29864430236547462</v>
      </c>
      <c r="L1076">
        <v>0.12735774974019359</v>
      </c>
      <c r="M1076">
        <v>11</v>
      </c>
      <c r="N1076">
        <v>10.3</v>
      </c>
      <c r="O1076">
        <v>6</v>
      </c>
      <c r="P1076" t="s">
        <v>44</v>
      </c>
      <c r="Q1076" t="s">
        <v>44</v>
      </c>
      <c r="R1076">
        <v>0.3805644139424299</v>
      </c>
      <c r="S1076">
        <v>0.33952756450020588</v>
      </c>
      <c r="T1076">
        <v>3.7508195495343198E-2</v>
      </c>
      <c r="U1076">
        <v>0.43018754394576397</v>
      </c>
      <c r="V1076">
        <v>0.40116133363326201</v>
      </c>
      <c r="W1076">
        <v>5.7799461334679197E-2</v>
      </c>
      <c r="X1076">
        <v>0.27246057620141212</v>
      </c>
      <c r="Y1076">
        <v>-0.21663504951402399</v>
      </c>
      <c r="Z1076">
        <v>0.3116834880788662</v>
      </c>
      <c r="AA1076">
        <v>-4.4617719694045301E-2</v>
      </c>
      <c r="AB1076">
        <v>-0.17778634550855951</v>
      </c>
      <c r="AC1076">
        <v>-2.7860388906292499E-2</v>
      </c>
      <c r="AD1076">
        <v>3.4673950306743002E-3</v>
      </c>
    </row>
    <row r="1077" spans="1:30" x14ac:dyDescent="0.15">
      <c r="A1077" s="1">
        <v>202403090608</v>
      </c>
      <c r="B1077" t="s">
        <v>1200</v>
      </c>
      <c r="C1077">
        <v>1</v>
      </c>
      <c r="D1077" t="s">
        <v>31</v>
      </c>
      <c r="E1077">
        <v>8</v>
      </c>
      <c r="F1077" t="s">
        <v>1316</v>
      </c>
      <c r="G1077" t="s">
        <v>123</v>
      </c>
      <c r="H1077" t="s">
        <v>34</v>
      </c>
      <c r="I1077">
        <v>1200</v>
      </c>
      <c r="J1077">
        <v>10</v>
      </c>
      <c r="K1077">
        <v>-0.42600205210566822</v>
      </c>
      <c r="L1077">
        <v>5.0063886461687399E-2</v>
      </c>
      <c r="M1077">
        <v>15</v>
      </c>
      <c r="N1077">
        <v>82.4</v>
      </c>
      <c r="O1077">
        <v>12</v>
      </c>
      <c r="P1077" t="s">
        <v>44</v>
      </c>
      <c r="Q1077" t="s">
        <v>36</v>
      </c>
      <c r="R1077">
        <v>0.1042615286338264</v>
      </c>
      <c r="S1077">
        <v>-0.34520587256932</v>
      </c>
      <c r="T1077">
        <v>3.07654336183617E-2</v>
      </c>
      <c r="U1077">
        <v>-0.48151945829397119</v>
      </c>
      <c r="V1077">
        <v>-0.95122045675375544</v>
      </c>
      <c r="W1077">
        <v>2.76514063453424E-2</v>
      </c>
      <c r="X1077">
        <v>0.20834932658229119</v>
      </c>
      <c r="Y1077">
        <v>0.59971135771370976</v>
      </c>
      <c r="Z1077">
        <v>0.53481986886043742</v>
      </c>
      <c r="AA1077">
        <v>0.46747360324024489</v>
      </c>
    </row>
    <row r="1078" spans="1:30" x14ac:dyDescent="0.15">
      <c r="A1078" s="1">
        <v>202403090608</v>
      </c>
      <c r="B1078" t="s">
        <v>1200</v>
      </c>
      <c r="C1078">
        <v>5</v>
      </c>
      <c r="D1078" t="s">
        <v>31</v>
      </c>
      <c r="E1078">
        <v>8</v>
      </c>
      <c r="F1078" t="s">
        <v>1317</v>
      </c>
      <c r="G1078" t="s">
        <v>438</v>
      </c>
      <c r="H1078" t="s">
        <v>34</v>
      </c>
      <c r="I1078">
        <v>1200</v>
      </c>
      <c r="J1078">
        <v>11</v>
      </c>
      <c r="K1078">
        <v>-0.47606593856735568</v>
      </c>
      <c r="L1078">
        <v>0.4990912301447305</v>
      </c>
      <c r="M1078">
        <v>14</v>
      </c>
      <c r="N1078">
        <v>295.5</v>
      </c>
      <c r="O1078">
        <v>15</v>
      </c>
      <c r="P1078" t="s">
        <v>35</v>
      </c>
      <c r="Q1078" t="s">
        <v>41</v>
      </c>
      <c r="U1078">
        <v>1.415860751049741</v>
      </c>
      <c r="V1078">
        <v>1.8166255860616101</v>
      </c>
      <c r="W1078">
        <v>-1.194426609458E-4</v>
      </c>
      <c r="X1078">
        <v>0.110916203847452</v>
      </c>
      <c r="Y1078">
        <v>-9.3746578891718696E-2</v>
      </c>
      <c r="Z1078">
        <v>-0.27395857457109429</v>
      </c>
      <c r="AA1078">
        <v>-0.24678851286477119</v>
      </c>
      <c r="AB1078">
        <v>-0.42292898456946187</v>
      </c>
      <c r="AC1078">
        <v>-0.60812614350959349</v>
      </c>
    </row>
    <row r="1079" spans="1:30" x14ac:dyDescent="0.15">
      <c r="A1079" s="1">
        <v>202403090608</v>
      </c>
      <c r="B1079" t="s">
        <v>1200</v>
      </c>
      <c r="C1079">
        <v>13</v>
      </c>
      <c r="D1079" t="s">
        <v>31</v>
      </c>
      <c r="E1079">
        <v>8</v>
      </c>
      <c r="F1079" t="s">
        <v>1318</v>
      </c>
      <c r="G1079" t="s">
        <v>210</v>
      </c>
      <c r="H1079" t="s">
        <v>34</v>
      </c>
      <c r="I1079">
        <v>1200</v>
      </c>
      <c r="J1079">
        <v>12</v>
      </c>
      <c r="K1079">
        <v>-0.97515716871208624</v>
      </c>
      <c r="L1079">
        <v>6.1194174858756403E-2</v>
      </c>
      <c r="M1079">
        <v>9</v>
      </c>
      <c r="N1079">
        <v>52.9</v>
      </c>
      <c r="O1079">
        <v>9</v>
      </c>
      <c r="P1079" t="s">
        <v>67</v>
      </c>
      <c r="Q1079" t="s">
        <v>44</v>
      </c>
      <c r="R1079">
        <v>-1.2861842355836941</v>
      </c>
      <c r="S1079">
        <v>-1.26268292831449</v>
      </c>
      <c r="T1079">
        <v>-2.3092105764305499E-2</v>
      </c>
      <c r="U1079">
        <v>6.3333313663424498E-2</v>
      </c>
      <c r="V1079">
        <v>4.7089171389070601E-2</v>
      </c>
      <c r="W1079">
        <v>1.1419779939666E-3</v>
      </c>
      <c r="X1079">
        <v>-0.4971510749940567</v>
      </c>
      <c r="Y1079">
        <v>-0.67307795174365681</v>
      </c>
      <c r="Z1079">
        <v>-0.4138579977108553</v>
      </c>
      <c r="AA1079">
        <v>-0.40282747169834571</v>
      </c>
      <c r="AB1079">
        <v>-0.31611503576176198</v>
      </c>
      <c r="AC1079">
        <v>-3.0103204009700001E-4</v>
      </c>
      <c r="AD1079">
        <v>0.25759831396044741</v>
      </c>
    </row>
    <row r="1080" spans="1:30" x14ac:dyDescent="0.15">
      <c r="A1080" s="1">
        <v>202403090608</v>
      </c>
      <c r="B1080" t="s">
        <v>1200</v>
      </c>
      <c r="C1080">
        <v>4</v>
      </c>
      <c r="D1080" t="s">
        <v>31</v>
      </c>
      <c r="E1080">
        <v>8</v>
      </c>
      <c r="F1080" t="s">
        <v>1319</v>
      </c>
      <c r="G1080" t="s">
        <v>279</v>
      </c>
      <c r="H1080" t="s">
        <v>34</v>
      </c>
      <c r="I1080">
        <v>1200</v>
      </c>
      <c r="J1080">
        <v>13</v>
      </c>
      <c r="K1080">
        <v>-1.0363513435708429</v>
      </c>
      <c r="L1080">
        <v>8.9958207932679501E-2</v>
      </c>
      <c r="M1080">
        <v>13</v>
      </c>
      <c r="N1080">
        <v>328.2</v>
      </c>
      <c r="O1080">
        <v>16</v>
      </c>
      <c r="P1080" t="s">
        <v>44</v>
      </c>
      <c r="Q1080" t="s">
        <v>36</v>
      </c>
      <c r="R1080">
        <v>0.21879278532119539</v>
      </c>
      <c r="S1080">
        <v>5.9456591308585799E-2</v>
      </c>
      <c r="T1080">
        <v>1.6370464870844401E-2</v>
      </c>
      <c r="U1080">
        <v>-0.17999110807098381</v>
      </c>
      <c r="V1080">
        <v>-0.31448113934948418</v>
      </c>
      <c r="W1080">
        <v>1.9698607157951999E-2</v>
      </c>
      <c r="X1080">
        <v>0.25399468772188838</v>
      </c>
      <c r="Y1080">
        <v>0.37217199197189188</v>
      </c>
      <c r="Z1080">
        <v>-0.11972998646211359</v>
      </c>
      <c r="AA1080">
        <v>-0.31325086138149799</v>
      </c>
      <c r="AD1080">
        <v>-0.12682668809536041</v>
      </c>
    </row>
    <row r="1081" spans="1:30" x14ac:dyDescent="0.15">
      <c r="A1081" s="1">
        <v>202403090608</v>
      </c>
      <c r="B1081" t="s">
        <v>1200</v>
      </c>
      <c r="C1081">
        <v>10</v>
      </c>
      <c r="D1081" t="s">
        <v>31</v>
      </c>
      <c r="E1081">
        <v>8</v>
      </c>
      <c r="F1081" t="s">
        <v>1320</v>
      </c>
      <c r="G1081" t="s">
        <v>152</v>
      </c>
      <c r="H1081" t="s">
        <v>34</v>
      </c>
      <c r="I1081">
        <v>1200</v>
      </c>
      <c r="J1081">
        <v>14</v>
      </c>
      <c r="K1081">
        <v>-1.126309551503522</v>
      </c>
      <c r="L1081">
        <v>3.3707764634528903E-2</v>
      </c>
      <c r="M1081">
        <v>12</v>
      </c>
      <c r="N1081">
        <v>239.6</v>
      </c>
      <c r="O1081">
        <v>14</v>
      </c>
      <c r="P1081" t="s">
        <v>44</v>
      </c>
      <c r="Q1081" t="s">
        <v>44</v>
      </c>
      <c r="R1081">
        <v>0.44577723184514573</v>
      </c>
      <c r="S1081">
        <v>0.48400348759764877</v>
      </c>
      <c r="T1081">
        <v>1.27616984830566E-2</v>
      </c>
      <c r="U1081">
        <v>0.42656849496835642</v>
      </c>
      <c r="V1081">
        <v>0.46647851701592802</v>
      </c>
      <c r="W1081">
        <v>-1.4686301006329001E-3</v>
      </c>
      <c r="X1081">
        <v>0.57594070452839385</v>
      </c>
      <c r="Y1081">
        <v>-0.55853984220774622</v>
      </c>
      <c r="Z1081">
        <v>-1.1270339839154191</v>
      </c>
      <c r="AA1081">
        <v>-0.7843869101771711</v>
      </c>
      <c r="AB1081">
        <v>-0.1205222228743673</v>
      </c>
      <c r="AC1081">
        <v>0.53135224205563636</v>
      </c>
      <c r="AD1081">
        <v>0.126905534995914</v>
      </c>
    </row>
    <row r="1082" spans="1:30" x14ac:dyDescent="0.15">
      <c r="A1082" s="1">
        <v>202403090608</v>
      </c>
      <c r="B1082" t="s">
        <v>1200</v>
      </c>
      <c r="C1082">
        <v>16</v>
      </c>
      <c r="D1082" t="s">
        <v>31</v>
      </c>
      <c r="E1082">
        <v>8</v>
      </c>
      <c r="F1082" t="s">
        <v>1321</v>
      </c>
      <c r="G1082" t="s">
        <v>91</v>
      </c>
      <c r="H1082" t="s">
        <v>34</v>
      </c>
      <c r="I1082">
        <v>1200</v>
      </c>
      <c r="J1082">
        <v>15</v>
      </c>
      <c r="K1082">
        <v>-1.1600173161380509</v>
      </c>
      <c r="L1082">
        <v>0.40109207071955238</v>
      </c>
      <c r="M1082">
        <v>10</v>
      </c>
      <c r="N1082">
        <v>173</v>
      </c>
      <c r="O1082">
        <v>13</v>
      </c>
      <c r="P1082" t="s">
        <v>35</v>
      </c>
      <c r="Q1082" t="s">
        <v>41</v>
      </c>
      <c r="U1082">
        <v>1.0722538731769169</v>
      </c>
      <c r="V1082">
        <v>1.5303521282965951</v>
      </c>
      <c r="W1082">
        <v>4.9502321027134E-3</v>
      </c>
      <c r="X1082">
        <v>0.35510813144143411</v>
      </c>
      <c r="Y1082">
        <v>0.56980982136711322</v>
      </c>
      <c r="Z1082">
        <v>0.57240752306523568</v>
      </c>
      <c r="AA1082">
        <v>0.16929710066428211</v>
      </c>
      <c r="AB1082">
        <v>-4.5539588530099998E-4</v>
      </c>
      <c r="AC1082">
        <v>-2.0270622643639501E-2</v>
      </c>
    </row>
    <row r="1083" spans="1:30" x14ac:dyDescent="0.15">
      <c r="A1083" s="1">
        <v>202403090608</v>
      </c>
      <c r="B1083" t="s">
        <v>1200</v>
      </c>
      <c r="C1083">
        <v>2</v>
      </c>
      <c r="D1083" t="s">
        <v>31</v>
      </c>
      <c r="E1083">
        <v>8</v>
      </c>
      <c r="F1083" t="s">
        <v>1322</v>
      </c>
      <c r="G1083" t="s">
        <v>123</v>
      </c>
      <c r="H1083" t="s">
        <v>34</v>
      </c>
      <c r="I1083">
        <v>1200</v>
      </c>
      <c r="J1083">
        <v>16</v>
      </c>
      <c r="K1083">
        <v>-1.561109386857604</v>
      </c>
      <c r="M1083">
        <v>16</v>
      </c>
      <c r="N1083">
        <v>80.3</v>
      </c>
      <c r="O1083">
        <v>11</v>
      </c>
      <c r="P1083" t="s">
        <v>41</v>
      </c>
      <c r="Q1083" t="s">
        <v>36</v>
      </c>
      <c r="R1083">
        <v>1.35119418566982</v>
      </c>
      <c r="S1083">
        <v>0.48653653474461239</v>
      </c>
      <c r="T1083">
        <v>3.6969387800589802E-2</v>
      </c>
      <c r="U1083">
        <v>6.3333313663424498E-2</v>
      </c>
      <c r="V1083">
        <v>-0.8471496774429238</v>
      </c>
      <c r="W1083">
        <v>3.5633911930836398E-2</v>
      </c>
      <c r="X1083">
        <v>0.90571804064656702</v>
      </c>
      <c r="AC1083">
        <v>1.0539570490467609</v>
      </c>
      <c r="AD1083">
        <v>1.0539570490467609</v>
      </c>
    </row>
    <row r="1084" spans="1:30" x14ac:dyDescent="0.15">
      <c r="A1084" s="1">
        <v>202403090609</v>
      </c>
      <c r="B1084" t="s">
        <v>1200</v>
      </c>
      <c r="C1084">
        <v>5</v>
      </c>
      <c r="D1084" t="s">
        <v>31</v>
      </c>
      <c r="E1084">
        <v>9</v>
      </c>
      <c r="F1084" t="s">
        <v>1323</v>
      </c>
      <c r="G1084" t="s">
        <v>329</v>
      </c>
      <c r="H1084" t="s">
        <v>34</v>
      </c>
      <c r="I1084">
        <v>1800</v>
      </c>
      <c r="J1084">
        <v>1</v>
      </c>
      <c r="K1084">
        <v>1.5380701459853581</v>
      </c>
      <c r="L1084">
        <v>0.42396341437450968</v>
      </c>
      <c r="M1084">
        <v>6</v>
      </c>
      <c r="N1084">
        <v>10.4</v>
      </c>
      <c r="O1084">
        <v>7</v>
      </c>
      <c r="P1084" t="s">
        <v>47</v>
      </c>
      <c r="Q1084" t="s">
        <v>35</v>
      </c>
      <c r="R1084">
        <v>1.338091401480203</v>
      </c>
      <c r="S1084">
        <v>0.91966093189439424</v>
      </c>
      <c r="T1084">
        <v>-5.6916928447079997E-2</v>
      </c>
      <c r="X1084">
        <v>1.8837418620706909</v>
      </c>
      <c r="Y1084">
        <v>2.0656253489341871</v>
      </c>
      <c r="Z1084">
        <v>-0.30874455079968099</v>
      </c>
      <c r="AA1084">
        <v>-3.46118541903946E-2</v>
      </c>
      <c r="AB1084">
        <v>5.8773648187776001E-2</v>
      </c>
      <c r="AC1084">
        <v>-0.13854176486057229</v>
      </c>
    </row>
    <row r="1085" spans="1:30" x14ac:dyDescent="0.15">
      <c r="A1085" s="1">
        <v>202403090609</v>
      </c>
      <c r="B1085" t="s">
        <v>1200</v>
      </c>
      <c r="C1085">
        <v>7</v>
      </c>
      <c r="D1085" t="s">
        <v>31</v>
      </c>
      <c r="E1085">
        <v>9</v>
      </c>
      <c r="F1085" t="s">
        <v>1324</v>
      </c>
      <c r="G1085" t="s">
        <v>243</v>
      </c>
      <c r="H1085" t="s">
        <v>34</v>
      </c>
      <c r="I1085">
        <v>1800</v>
      </c>
      <c r="J1085">
        <v>2</v>
      </c>
      <c r="K1085">
        <v>1.1141067316108491</v>
      </c>
      <c r="L1085">
        <v>1.5824939328414799E-2</v>
      </c>
      <c r="M1085">
        <v>3</v>
      </c>
      <c r="N1085">
        <v>4.9000000000000004</v>
      </c>
      <c r="O1085">
        <v>2</v>
      </c>
      <c r="P1085" t="s">
        <v>35</v>
      </c>
      <c r="Q1085" t="s">
        <v>44</v>
      </c>
      <c r="U1085">
        <v>-0.2267234745177803</v>
      </c>
      <c r="V1085">
        <v>0.16003826141132371</v>
      </c>
      <c r="W1085">
        <v>5.6101229247297602E-5</v>
      </c>
      <c r="X1085">
        <v>-4.3500058804118502E-2</v>
      </c>
      <c r="Y1085">
        <v>-0.38798590550455597</v>
      </c>
      <c r="Z1085">
        <v>-0.70693751201393662</v>
      </c>
      <c r="AA1085">
        <v>-0.99931149262521879</v>
      </c>
      <c r="AB1085">
        <v>-1.50275477423753</v>
      </c>
      <c r="AD1085">
        <v>0.16547577365439181</v>
      </c>
    </row>
    <row r="1086" spans="1:30" x14ac:dyDescent="0.15">
      <c r="A1086" s="1">
        <v>202403090609</v>
      </c>
      <c r="B1086" t="s">
        <v>1200</v>
      </c>
      <c r="C1086">
        <v>13</v>
      </c>
      <c r="D1086" t="s">
        <v>31</v>
      </c>
      <c r="E1086">
        <v>9</v>
      </c>
      <c r="F1086" t="s">
        <v>1325</v>
      </c>
      <c r="G1086" t="s">
        <v>206</v>
      </c>
      <c r="H1086" t="s">
        <v>34</v>
      </c>
      <c r="I1086">
        <v>1800</v>
      </c>
      <c r="J1086">
        <v>3</v>
      </c>
      <c r="K1086">
        <v>1.0982817922824339</v>
      </c>
      <c r="L1086">
        <v>0.14517655106787961</v>
      </c>
      <c r="M1086">
        <v>2</v>
      </c>
      <c r="N1086">
        <v>9.8000000000000007</v>
      </c>
      <c r="O1086">
        <v>5</v>
      </c>
      <c r="P1086" t="s">
        <v>35</v>
      </c>
      <c r="Q1086" t="s">
        <v>36</v>
      </c>
      <c r="U1086">
        <v>-0.66313704894643932</v>
      </c>
      <c r="V1086">
        <v>-1.7087552661411261</v>
      </c>
      <c r="W1086">
        <v>2.65430842637897E-2</v>
      </c>
      <c r="X1086">
        <v>0.28702288355230648</v>
      </c>
    </row>
    <row r="1087" spans="1:30" x14ac:dyDescent="0.15">
      <c r="A1087" s="1">
        <v>202403090609</v>
      </c>
      <c r="B1087" t="s">
        <v>1200</v>
      </c>
      <c r="C1087">
        <v>4</v>
      </c>
      <c r="D1087" t="s">
        <v>31</v>
      </c>
      <c r="E1087">
        <v>9</v>
      </c>
      <c r="F1087" t="s">
        <v>1326</v>
      </c>
      <c r="G1087" t="s">
        <v>71</v>
      </c>
      <c r="H1087" t="s">
        <v>34</v>
      </c>
      <c r="I1087">
        <v>1800</v>
      </c>
      <c r="J1087">
        <v>4</v>
      </c>
      <c r="K1087">
        <v>0.95310524121455442</v>
      </c>
      <c r="L1087">
        <v>0.2444341931977384</v>
      </c>
      <c r="M1087">
        <v>1</v>
      </c>
      <c r="N1087">
        <v>2.8</v>
      </c>
      <c r="O1087">
        <v>1</v>
      </c>
      <c r="P1087" t="s">
        <v>44</v>
      </c>
      <c r="Q1087" t="s">
        <v>44</v>
      </c>
      <c r="R1087">
        <v>0.74455057834019889</v>
      </c>
      <c r="S1087">
        <v>-0.26884647019954738</v>
      </c>
      <c r="T1087">
        <v>1.7522590514172199E-2</v>
      </c>
      <c r="U1087">
        <v>0.57099800210347396</v>
      </c>
      <c r="V1087">
        <v>-0.59454390632522802</v>
      </c>
      <c r="W1087">
        <v>1.6975515597624901E-2</v>
      </c>
      <c r="X1087">
        <v>0.59720496712716431</v>
      </c>
      <c r="Y1087">
        <v>0.69633652405596391</v>
      </c>
      <c r="Z1087">
        <v>1.025399844187316</v>
      </c>
      <c r="AA1087">
        <v>1.12216161876705</v>
      </c>
      <c r="AB1087">
        <v>0.84829076142766013</v>
      </c>
      <c r="AC1087">
        <v>0.68046325666184682</v>
      </c>
      <c r="AD1087">
        <v>1.126485872196441</v>
      </c>
    </row>
    <row r="1088" spans="1:30" x14ac:dyDescent="0.15">
      <c r="A1088" s="1">
        <v>202403090609</v>
      </c>
      <c r="B1088" t="s">
        <v>1200</v>
      </c>
      <c r="C1088">
        <v>12</v>
      </c>
      <c r="D1088" t="s">
        <v>31</v>
      </c>
      <c r="E1088">
        <v>9</v>
      </c>
      <c r="F1088" t="s">
        <v>1327</v>
      </c>
      <c r="G1088" t="s">
        <v>438</v>
      </c>
      <c r="H1088" t="s">
        <v>34</v>
      </c>
      <c r="I1088">
        <v>1800</v>
      </c>
      <c r="J1088">
        <v>5</v>
      </c>
      <c r="K1088">
        <v>0.70867104801681591</v>
      </c>
      <c r="L1088">
        <v>9.4169044551697598E-2</v>
      </c>
      <c r="M1088">
        <v>10</v>
      </c>
      <c r="N1088">
        <v>8.1</v>
      </c>
      <c r="O1088">
        <v>3</v>
      </c>
      <c r="P1088" t="s">
        <v>44</v>
      </c>
      <c r="Q1088" t="s">
        <v>44</v>
      </c>
      <c r="R1088">
        <v>0.34012150678711839</v>
      </c>
      <c r="S1088">
        <v>0.30545492036771438</v>
      </c>
      <c r="T1088">
        <v>1.41794793160702E-2</v>
      </c>
      <c r="U1088">
        <v>0.3363139051739551</v>
      </c>
      <c r="V1088">
        <v>0.3021153186453287</v>
      </c>
      <c r="W1088">
        <v>1.5236916401351301E-2</v>
      </c>
      <c r="X1088">
        <v>1.0132705693104911</v>
      </c>
      <c r="Y1088">
        <v>0.39703595946051418</v>
      </c>
      <c r="Z1088">
        <v>0.2201669023938474</v>
      </c>
      <c r="AA1088">
        <v>-2.4339190034336902E-2</v>
      </c>
      <c r="AB1088">
        <v>-0.19839835677873199</v>
      </c>
      <c r="AC1088">
        <v>-0.64097792113852747</v>
      </c>
      <c r="AD1088">
        <v>-1.4796079009382199</v>
      </c>
    </row>
    <row r="1089" spans="1:30" x14ac:dyDescent="0.15">
      <c r="A1089" s="1">
        <v>202403090609</v>
      </c>
      <c r="B1089" t="s">
        <v>1200</v>
      </c>
      <c r="C1089">
        <v>3</v>
      </c>
      <c r="D1089" t="s">
        <v>31</v>
      </c>
      <c r="E1089">
        <v>9</v>
      </c>
      <c r="F1089" t="s">
        <v>1328</v>
      </c>
      <c r="G1089" t="s">
        <v>119</v>
      </c>
      <c r="H1089" t="s">
        <v>34</v>
      </c>
      <c r="I1089">
        <v>1800</v>
      </c>
      <c r="J1089">
        <v>6</v>
      </c>
      <c r="K1089">
        <v>0.6145020034651183</v>
      </c>
      <c r="L1089">
        <v>0.1125682396725249</v>
      </c>
      <c r="M1089">
        <v>5</v>
      </c>
      <c r="N1089">
        <v>9.3000000000000007</v>
      </c>
      <c r="O1089">
        <v>4</v>
      </c>
      <c r="P1089" t="s">
        <v>41</v>
      </c>
      <c r="Q1089" t="s">
        <v>44</v>
      </c>
      <c r="R1089">
        <v>1.0276509284273569</v>
      </c>
      <c r="S1089">
        <v>1.0513045859996319</v>
      </c>
      <c r="T1089">
        <v>5.9753618927978003E-3</v>
      </c>
      <c r="U1089">
        <v>0.85261891841889403</v>
      </c>
      <c r="V1089">
        <v>0.87954897690871114</v>
      </c>
      <c r="W1089">
        <v>2.71045976895265E-2</v>
      </c>
      <c r="X1089">
        <v>4.5316789786181103E-2</v>
      </c>
      <c r="Y1089">
        <v>0.26586537211631311</v>
      </c>
      <c r="Z1089">
        <v>0.81606348490160807</v>
      </c>
      <c r="AA1089">
        <v>-0.2282791182329727</v>
      </c>
      <c r="AB1089">
        <v>-7.2858995138386298E-2</v>
      </c>
      <c r="AC1089">
        <v>-0.1204824967240984</v>
      </c>
      <c r="AD1089">
        <v>-0.84879298135179904</v>
      </c>
    </row>
    <row r="1090" spans="1:30" x14ac:dyDescent="0.15">
      <c r="A1090" s="1">
        <v>202403090609</v>
      </c>
      <c r="B1090" t="s">
        <v>1200</v>
      </c>
      <c r="C1090">
        <v>10</v>
      </c>
      <c r="D1090" t="s">
        <v>31</v>
      </c>
      <c r="E1090">
        <v>9</v>
      </c>
      <c r="F1090" t="s">
        <v>1329</v>
      </c>
      <c r="G1090" t="s">
        <v>77</v>
      </c>
      <c r="H1090" t="s">
        <v>34</v>
      </c>
      <c r="I1090">
        <v>1800</v>
      </c>
      <c r="J1090">
        <v>7</v>
      </c>
      <c r="K1090">
        <v>0.50193376379259336</v>
      </c>
      <c r="L1090">
        <v>0.20534303500595419</v>
      </c>
      <c r="M1090">
        <v>7</v>
      </c>
      <c r="N1090">
        <v>44.9</v>
      </c>
      <c r="O1090">
        <v>11</v>
      </c>
      <c r="P1090" t="s">
        <v>47</v>
      </c>
      <c r="Q1090" t="s">
        <v>47</v>
      </c>
      <c r="R1090">
        <v>-0.16360697475385169</v>
      </c>
      <c r="S1090">
        <v>0.16926362582454391</v>
      </c>
      <c r="T1090">
        <v>-8.8272139495077007E-2</v>
      </c>
      <c r="U1090">
        <v>-0.50854884377231169</v>
      </c>
      <c r="V1090">
        <v>-0.14785780176301469</v>
      </c>
      <c r="W1090">
        <v>-3.7782917173953698E-2</v>
      </c>
      <c r="X1090">
        <v>-1.7180253094139099E-2</v>
      </c>
      <c r="Y1090">
        <v>-0.28502052824870561</v>
      </c>
      <c r="Z1090">
        <v>-0.17526616829813099</v>
      </c>
      <c r="AA1090">
        <v>-0.38873893331776438</v>
      </c>
      <c r="AB1090">
        <v>-0.53991413887783279</v>
      </c>
      <c r="AC1090">
        <v>-0.911562476570002</v>
      </c>
      <c r="AD1090">
        <v>-2.8308584556051199</v>
      </c>
    </row>
    <row r="1091" spans="1:30" x14ac:dyDescent="0.15">
      <c r="A1091" s="1">
        <v>202403090609</v>
      </c>
      <c r="B1091" t="s">
        <v>1200</v>
      </c>
      <c r="C1091">
        <v>16</v>
      </c>
      <c r="D1091" t="s">
        <v>31</v>
      </c>
      <c r="E1091">
        <v>9</v>
      </c>
      <c r="F1091" t="s">
        <v>1330</v>
      </c>
      <c r="G1091" t="s">
        <v>619</v>
      </c>
      <c r="H1091" t="s">
        <v>34</v>
      </c>
      <c r="I1091">
        <v>1800</v>
      </c>
      <c r="J1091">
        <v>8</v>
      </c>
      <c r="K1091">
        <v>0.29659072878663911</v>
      </c>
      <c r="L1091">
        <v>0.46332664521133421</v>
      </c>
      <c r="M1091">
        <v>8</v>
      </c>
      <c r="N1091">
        <v>10.199999999999999</v>
      </c>
      <c r="O1091">
        <v>6</v>
      </c>
      <c r="P1091" t="s">
        <v>35</v>
      </c>
      <c r="Q1091" t="s">
        <v>67</v>
      </c>
      <c r="U1091">
        <v>-2.9962002712252112</v>
      </c>
      <c r="V1091">
        <v>-2.461263176431344</v>
      </c>
      <c r="W1091">
        <v>-5.0833096333595201E-2</v>
      </c>
      <c r="X1091">
        <v>-0.31173572114412851</v>
      </c>
      <c r="Y1091">
        <v>-0.19489899639823929</v>
      </c>
      <c r="Z1091">
        <v>0.32610584812334259</v>
      </c>
      <c r="AA1091">
        <v>0.5370362437168078</v>
      </c>
      <c r="AB1091">
        <v>-6.6658342967681306E-2</v>
      </c>
      <c r="AC1091">
        <v>-0.35222993325330859</v>
      </c>
      <c r="AD1091">
        <v>-0.5664970578845363</v>
      </c>
    </row>
    <row r="1092" spans="1:30" x14ac:dyDescent="0.15">
      <c r="A1092" s="1">
        <v>202403090609</v>
      </c>
      <c r="B1092" t="s">
        <v>1200</v>
      </c>
      <c r="C1092">
        <v>9</v>
      </c>
      <c r="D1092" t="s">
        <v>31</v>
      </c>
      <c r="E1092">
        <v>9</v>
      </c>
      <c r="F1092" t="s">
        <v>1331</v>
      </c>
      <c r="G1092" t="s">
        <v>165</v>
      </c>
      <c r="H1092" t="s">
        <v>34</v>
      </c>
      <c r="I1092">
        <v>1800</v>
      </c>
      <c r="J1092">
        <v>9</v>
      </c>
      <c r="K1092">
        <v>-0.1667359164246951</v>
      </c>
      <c r="L1092">
        <v>1.4123427201808999E-2</v>
      </c>
      <c r="M1092">
        <v>4</v>
      </c>
      <c r="N1092">
        <v>25.6</v>
      </c>
      <c r="O1092">
        <v>8</v>
      </c>
      <c r="P1092" t="s">
        <v>35</v>
      </c>
      <c r="Q1092" t="s">
        <v>41</v>
      </c>
      <c r="U1092">
        <v>0.80568209903299293</v>
      </c>
      <c r="V1092">
        <v>0.8703527037280393</v>
      </c>
      <c r="W1092">
        <v>2.3705265017309001E-2</v>
      </c>
      <c r="X1092">
        <v>-8.3265738511507703E-2</v>
      </c>
      <c r="Y1092">
        <v>-0.27502181849157392</v>
      </c>
      <c r="Z1092">
        <v>0.2159210456501664</v>
      </c>
      <c r="AA1092">
        <v>-5.7442505620174403E-2</v>
      </c>
      <c r="AB1092">
        <v>-4.8509280808373004E-3</v>
      </c>
      <c r="AC1092">
        <v>0.1800962624705941</v>
      </c>
    </row>
    <row r="1093" spans="1:30" x14ac:dyDescent="0.15">
      <c r="A1093" s="1">
        <v>202403090609</v>
      </c>
      <c r="B1093" t="s">
        <v>1200</v>
      </c>
      <c r="C1093">
        <v>2</v>
      </c>
      <c r="D1093" t="s">
        <v>31</v>
      </c>
      <c r="E1093">
        <v>9</v>
      </c>
      <c r="F1093" t="s">
        <v>1332</v>
      </c>
      <c r="G1093" t="s">
        <v>111</v>
      </c>
      <c r="H1093" t="s">
        <v>34</v>
      </c>
      <c r="I1093">
        <v>1800</v>
      </c>
      <c r="J1093">
        <v>10</v>
      </c>
      <c r="K1093">
        <v>-0.1808593436265041</v>
      </c>
      <c r="L1093">
        <v>0.28901825929691211</v>
      </c>
      <c r="M1093">
        <v>15</v>
      </c>
      <c r="N1093">
        <v>26.9</v>
      </c>
      <c r="O1093">
        <v>9</v>
      </c>
      <c r="P1093" t="s">
        <v>36</v>
      </c>
      <c r="Q1093" t="s">
        <v>44</v>
      </c>
      <c r="R1093">
        <v>-0.42829372916373087</v>
      </c>
      <c r="S1093">
        <v>-0.58933357894621841</v>
      </c>
      <c r="T1093">
        <v>1.12015672771904E-2</v>
      </c>
      <c r="U1093">
        <v>-0.13305428868508271</v>
      </c>
      <c r="V1093">
        <v>-0.21421111487249481</v>
      </c>
      <c r="W1093">
        <v>3.1954298841682799E-2</v>
      </c>
      <c r="X1093">
        <v>0.1094283806621444</v>
      </c>
      <c r="Y1093">
        <v>-4.4552243495891097E-2</v>
      </c>
      <c r="Z1093">
        <v>-0.49335082689392468</v>
      </c>
      <c r="AA1093">
        <v>0.15505441943325221</v>
      </c>
      <c r="AB1093">
        <v>0.37348442988416319</v>
      </c>
      <c r="AC1093">
        <v>0.30298847312088739</v>
      </c>
    </row>
    <row r="1094" spans="1:30" x14ac:dyDescent="0.15">
      <c r="A1094" s="1">
        <v>202403090609</v>
      </c>
      <c r="B1094" t="s">
        <v>1200</v>
      </c>
      <c r="C1094">
        <v>14</v>
      </c>
      <c r="D1094" t="s">
        <v>31</v>
      </c>
      <c r="E1094">
        <v>9</v>
      </c>
      <c r="F1094" t="s">
        <v>1333</v>
      </c>
      <c r="G1094" t="s">
        <v>77</v>
      </c>
      <c r="H1094" t="s">
        <v>34</v>
      </c>
      <c r="I1094">
        <v>1800</v>
      </c>
      <c r="J1094">
        <v>11</v>
      </c>
      <c r="K1094">
        <v>-0.46987760292341618</v>
      </c>
      <c r="L1094">
        <v>1.42158615125041E-2</v>
      </c>
      <c r="M1094">
        <v>13</v>
      </c>
      <c r="N1094">
        <v>37.299999999999997</v>
      </c>
      <c r="O1094">
        <v>10</v>
      </c>
      <c r="P1094" t="s">
        <v>35</v>
      </c>
      <c r="Q1094" t="s">
        <v>47</v>
      </c>
      <c r="U1094">
        <v>0.78980367627328829</v>
      </c>
      <c r="V1094">
        <v>0.73490623685986456</v>
      </c>
      <c r="W1094">
        <v>-4.9129299608862503E-2</v>
      </c>
      <c r="X1094">
        <v>0.44751840225351858</v>
      </c>
      <c r="Y1094">
        <v>0.1185542013725184</v>
      </c>
      <c r="Z1094">
        <v>-0.14494820002229211</v>
      </c>
      <c r="AA1094">
        <v>-0.56335614692937197</v>
      </c>
      <c r="AB1094">
        <v>-0.85789246032073507</v>
      </c>
    </row>
    <row r="1095" spans="1:30" x14ac:dyDescent="0.15">
      <c r="A1095" s="1">
        <v>202403090609</v>
      </c>
      <c r="B1095" t="s">
        <v>1200</v>
      </c>
      <c r="C1095">
        <v>15</v>
      </c>
      <c r="D1095" t="s">
        <v>31</v>
      </c>
      <c r="E1095">
        <v>9</v>
      </c>
      <c r="F1095" t="s">
        <v>1334</v>
      </c>
      <c r="G1095" t="s">
        <v>240</v>
      </c>
      <c r="H1095" t="s">
        <v>34</v>
      </c>
      <c r="I1095">
        <v>1800</v>
      </c>
      <c r="J1095">
        <v>12</v>
      </c>
      <c r="K1095">
        <v>-0.48409346443592038</v>
      </c>
      <c r="L1095">
        <v>0.1674158849142377</v>
      </c>
      <c r="M1095">
        <v>16</v>
      </c>
      <c r="N1095">
        <v>93.6</v>
      </c>
      <c r="O1095">
        <v>14</v>
      </c>
      <c r="P1095" t="s">
        <v>41</v>
      </c>
      <c r="Q1095" t="s">
        <v>41</v>
      </c>
      <c r="R1095">
        <v>1.3339148736918409</v>
      </c>
      <c r="S1095">
        <v>1.694640268728868</v>
      </c>
      <c r="T1095">
        <v>3.13657974738367E-2</v>
      </c>
      <c r="U1095">
        <v>0.8995557378048018</v>
      </c>
      <c r="V1095">
        <v>1.2297534471009319</v>
      </c>
      <c r="W1095">
        <v>2.80433340772447E-2</v>
      </c>
      <c r="X1095">
        <v>0.34077089278281181</v>
      </c>
      <c r="Y1095">
        <v>7.0367795591501303E-2</v>
      </c>
      <c r="Z1095">
        <v>-6.8940137035125901E-2</v>
      </c>
      <c r="AA1095">
        <v>-0.41699224378856359</v>
      </c>
      <c r="AB1095">
        <v>-0.56274568590453511</v>
      </c>
      <c r="AC1095">
        <v>-0.30302704314690121</v>
      </c>
      <c r="AD1095">
        <v>-0.30919697454875777</v>
      </c>
    </row>
    <row r="1096" spans="1:30" x14ac:dyDescent="0.15">
      <c r="A1096" s="1">
        <v>202403090609</v>
      </c>
      <c r="B1096" t="s">
        <v>1200</v>
      </c>
      <c r="C1096">
        <v>1</v>
      </c>
      <c r="D1096" t="s">
        <v>31</v>
      </c>
      <c r="E1096">
        <v>9</v>
      </c>
      <c r="F1096" t="s">
        <v>1335</v>
      </c>
      <c r="G1096" t="s">
        <v>1336</v>
      </c>
      <c r="H1096" t="s">
        <v>34</v>
      </c>
      <c r="I1096">
        <v>1800</v>
      </c>
      <c r="J1096">
        <v>13</v>
      </c>
      <c r="K1096">
        <v>-0.65150934935015814</v>
      </c>
      <c r="L1096">
        <v>0.68289317483271883</v>
      </c>
      <c r="M1096">
        <v>11</v>
      </c>
      <c r="N1096">
        <v>86.6</v>
      </c>
      <c r="O1096">
        <v>13</v>
      </c>
      <c r="P1096" t="s">
        <v>35</v>
      </c>
      <c r="Q1096" t="s">
        <v>41</v>
      </c>
      <c r="U1096">
        <v>1.274117251346528</v>
      </c>
      <c r="V1096">
        <v>1.292992935457294</v>
      </c>
      <c r="W1096">
        <v>-1.4208376622554199E-2</v>
      </c>
      <c r="X1096">
        <v>0.34293685590304901</v>
      </c>
      <c r="Y1096">
        <v>-9.2182589168210205E-2</v>
      </c>
      <c r="Z1096">
        <v>-0.35531479967949647</v>
      </c>
      <c r="AA1096">
        <v>0.23920585514507589</v>
      </c>
      <c r="AB1096">
        <v>0.17390795980447149</v>
      </c>
      <c r="AC1096">
        <v>6.6251579925066903E-2</v>
      </c>
      <c r="AD1096">
        <v>0.36624769209554958</v>
      </c>
    </row>
    <row r="1097" spans="1:30" x14ac:dyDescent="0.15">
      <c r="A1097" s="1">
        <v>202403090609</v>
      </c>
      <c r="B1097" t="s">
        <v>1200</v>
      </c>
      <c r="C1097">
        <v>8</v>
      </c>
      <c r="D1097" t="s">
        <v>31</v>
      </c>
      <c r="E1097">
        <v>9</v>
      </c>
      <c r="F1097" t="s">
        <v>1337</v>
      </c>
      <c r="G1097" t="s">
        <v>246</v>
      </c>
      <c r="H1097" t="s">
        <v>34</v>
      </c>
      <c r="I1097">
        <v>1800</v>
      </c>
      <c r="J1097">
        <v>14</v>
      </c>
      <c r="K1097">
        <v>-1.334402524182877</v>
      </c>
      <c r="L1097">
        <v>0.23442552233367661</v>
      </c>
      <c r="M1097">
        <v>12</v>
      </c>
      <c r="N1097">
        <v>71.900000000000006</v>
      </c>
      <c r="O1097">
        <v>12</v>
      </c>
      <c r="P1097" t="s">
        <v>36</v>
      </c>
      <c r="Q1097" t="s">
        <v>44</v>
      </c>
      <c r="R1097">
        <v>-0.83272280071681126</v>
      </c>
      <c r="S1097">
        <v>-0.55047035477564543</v>
      </c>
      <c r="T1097">
        <v>3.9563160565974601E-2</v>
      </c>
      <c r="U1097">
        <v>0.28937708578805399</v>
      </c>
      <c r="V1097">
        <v>0.5763820631982759</v>
      </c>
      <c r="W1097">
        <v>5.1025636953856097E-2</v>
      </c>
      <c r="X1097">
        <v>-0.66944658482622532</v>
      </c>
      <c r="AA1097">
        <v>-0.1316555235536474</v>
      </c>
      <c r="AB1097">
        <v>-4.8293641241720503E-2</v>
      </c>
      <c r="AC1097">
        <v>-0.2380330336613386</v>
      </c>
      <c r="AD1097">
        <v>-1.4140086606484079</v>
      </c>
    </row>
    <row r="1098" spans="1:30" x14ac:dyDescent="0.15">
      <c r="A1098" s="1">
        <v>202403090609</v>
      </c>
      <c r="B1098" t="s">
        <v>1200</v>
      </c>
      <c r="C1098">
        <v>6</v>
      </c>
      <c r="D1098" t="s">
        <v>31</v>
      </c>
      <c r="E1098">
        <v>9</v>
      </c>
      <c r="F1098" t="s">
        <v>1338</v>
      </c>
      <c r="G1098" t="s">
        <v>160</v>
      </c>
      <c r="H1098" t="s">
        <v>34</v>
      </c>
      <c r="I1098">
        <v>1800</v>
      </c>
      <c r="J1098">
        <v>15</v>
      </c>
      <c r="K1098">
        <v>-1.5688280465165541</v>
      </c>
      <c r="L1098">
        <v>0.40012716117768332</v>
      </c>
      <c r="M1098">
        <v>14</v>
      </c>
      <c r="N1098">
        <v>204.6</v>
      </c>
      <c r="O1098">
        <v>15</v>
      </c>
      <c r="P1098" t="s">
        <v>44</v>
      </c>
      <c r="Q1098" t="s">
        <v>36</v>
      </c>
      <c r="R1098">
        <v>-0.26652210054250219</v>
      </c>
      <c r="S1098">
        <v>-0.37463435556530961</v>
      </c>
      <c r="T1098">
        <v>4.9261394723843901E-2</v>
      </c>
      <c r="U1098">
        <v>-0.27386474684279272</v>
      </c>
      <c r="V1098">
        <v>-0.38072480453249857</v>
      </c>
      <c r="W1098">
        <v>8.0147685552075E-3</v>
      </c>
      <c r="X1098">
        <v>0.22151640629987121</v>
      </c>
      <c r="Y1098">
        <v>0.50499621138425554</v>
      </c>
      <c r="Z1098">
        <v>-0.16776126229807509</v>
      </c>
      <c r="AA1098">
        <v>-0.1032015585966351</v>
      </c>
      <c r="AB1098">
        <v>-5.3113805566780699E-2</v>
      </c>
      <c r="AC1098">
        <v>0.39955228885149191</v>
      </c>
      <c r="AD1098">
        <v>1.385570970173414</v>
      </c>
    </row>
    <row r="1099" spans="1:30" x14ac:dyDescent="0.15">
      <c r="A1099" s="1">
        <v>202403090609</v>
      </c>
      <c r="B1099" t="s">
        <v>1200</v>
      </c>
      <c r="C1099">
        <v>11</v>
      </c>
      <c r="D1099" t="s">
        <v>31</v>
      </c>
      <c r="E1099">
        <v>9</v>
      </c>
      <c r="F1099" t="s">
        <v>1339</v>
      </c>
      <c r="G1099" t="s">
        <v>646</v>
      </c>
      <c r="H1099" t="s">
        <v>34</v>
      </c>
      <c r="I1099">
        <v>1800</v>
      </c>
      <c r="J1099">
        <v>16</v>
      </c>
      <c r="K1099">
        <v>-1.9689552076942369</v>
      </c>
      <c r="M1099">
        <v>9</v>
      </c>
      <c r="N1099">
        <v>300.89999999999998</v>
      </c>
      <c r="O1099">
        <v>16</v>
      </c>
      <c r="P1099" t="s">
        <v>36</v>
      </c>
      <c r="Q1099" t="s">
        <v>36</v>
      </c>
      <c r="R1099">
        <v>-0.3298026674626674</v>
      </c>
      <c r="S1099">
        <v>-0.47417234767662481</v>
      </c>
      <c r="T1099">
        <v>-1.9002068386847201E-2</v>
      </c>
      <c r="U1099">
        <v>-1.024853857017257</v>
      </c>
      <c r="V1099">
        <v>-1.2594286921597531</v>
      </c>
      <c r="W1099">
        <v>-1.0911584912365799E-2</v>
      </c>
      <c r="X1099">
        <v>-0.1857672994700085</v>
      </c>
      <c r="Y1099">
        <v>0.1548074914870943</v>
      </c>
      <c r="Z1099">
        <v>-0.28285988360699388</v>
      </c>
      <c r="AA1099">
        <v>-0.28285988360699388</v>
      </c>
      <c r="AB1099">
        <v>0.27381649254949558</v>
      </c>
      <c r="AC1099">
        <v>0.57086717039894241</v>
      </c>
      <c r="AD1099">
        <v>0.54461203716613515</v>
      </c>
    </row>
    <row r="1100" spans="1:30" x14ac:dyDescent="0.15">
      <c r="A1100" s="1">
        <v>202403090610</v>
      </c>
      <c r="B1100" t="s">
        <v>1200</v>
      </c>
      <c r="C1100">
        <v>9</v>
      </c>
      <c r="D1100" t="s">
        <v>31</v>
      </c>
      <c r="E1100">
        <v>10</v>
      </c>
      <c r="F1100" t="s">
        <v>1340</v>
      </c>
      <c r="G1100" t="s">
        <v>63</v>
      </c>
      <c r="H1100" t="s">
        <v>155</v>
      </c>
      <c r="I1100">
        <v>1200</v>
      </c>
      <c r="J1100">
        <v>1</v>
      </c>
      <c r="K1100">
        <v>0.98659653649774337</v>
      </c>
      <c r="L1100">
        <v>2.9047740327747502E-2</v>
      </c>
      <c r="M1100">
        <v>3</v>
      </c>
      <c r="N1100">
        <v>4.0999999999999996</v>
      </c>
      <c r="O1100">
        <v>1</v>
      </c>
      <c r="P1100" t="s">
        <v>41</v>
      </c>
      <c r="Q1100" t="s">
        <v>44</v>
      </c>
      <c r="R1100">
        <v>1.3188581303268601</v>
      </c>
      <c r="S1100">
        <v>1.0713844125311349</v>
      </c>
      <c r="T1100">
        <v>-2.2324630619119999E-3</v>
      </c>
      <c r="U1100">
        <v>0.57371761713664104</v>
      </c>
      <c r="V1100">
        <v>0.3332330629210799</v>
      </c>
      <c r="W1100">
        <v>3.36393007963409E-2</v>
      </c>
      <c r="X1100">
        <v>0.39166110255534581</v>
      </c>
      <c r="Y1100">
        <v>0.58061686468266027</v>
      </c>
      <c r="Z1100">
        <v>0.3035094203501823</v>
      </c>
      <c r="AA1100">
        <v>-5.2044780581393502E-2</v>
      </c>
      <c r="AB1100">
        <v>0.2061076070923048</v>
      </c>
      <c r="AC1100">
        <v>0.77606362173377719</v>
      </c>
    </row>
    <row r="1101" spans="1:30" x14ac:dyDescent="0.15">
      <c r="A1101" s="1">
        <v>202403090610</v>
      </c>
      <c r="B1101" t="s">
        <v>1200</v>
      </c>
      <c r="C1101">
        <v>11</v>
      </c>
      <c r="D1101" t="s">
        <v>31</v>
      </c>
      <c r="E1101">
        <v>10</v>
      </c>
      <c r="F1101" t="s">
        <v>1341</v>
      </c>
      <c r="G1101" t="s">
        <v>1342</v>
      </c>
      <c r="H1101" t="s">
        <v>155</v>
      </c>
      <c r="I1101">
        <v>1200</v>
      </c>
      <c r="J1101">
        <v>2</v>
      </c>
      <c r="K1101">
        <v>0.95754879616999578</v>
      </c>
      <c r="L1101">
        <v>6.4575995075826995E-2</v>
      </c>
      <c r="M1101">
        <v>14</v>
      </c>
      <c r="N1101">
        <v>22.3</v>
      </c>
      <c r="O1101">
        <v>9</v>
      </c>
      <c r="P1101" t="s">
        <v>36</v>
      </c>
      <c r="Q1101" t="s">
        <v>67</v>
      </c>
      <c r="R1101">
        <v>-0.67532393565648197</v>
      </c>
      <c r="S1101">
        <v>0.27570498412161482</v>
      </c>
      <c r="T1101">
        <v>-4.3805147028468001E-3</v>
      </c>
      <c r="U1101">
        <v>-2.443329574483859</v>
      </c>
      <c r="V1101">
        <v>-1.781569560940929</v>
      </c>
      <c r="W1101">
        <v>1.4433901121160201E-2</v>
      </c>
      <c r="X1101">
        <v>-1.2920039894796911</v>
      </c>
      <c r="Y1101">
        <v>-1.0991034824720509</v>
      </c>
      <c r="Z1101">
        <v>-1.0578309299138351</v>
      </c>
      <c r="AA1101">
        <v>-0.82323020850175599</v>
      </c>
      <c r="AB1101">
        <v>-0.7048134193251071</v>
      </c>
      <c r="AC1101">
        <v>-0.73147142928622666</v>
      </c>
      <c r="AD1101">
        <v>-0.41848192685102631</v>
      </c>
    </row>
    <row r="1102" spans="1:30" x14ac:dyDescent="0.15">
      <c r="A1102" s="1">
        <v>202403090610</v>
      </c>
      <c r="B1102" t="s">
        <v>1200</v>
      </c>
      <c r="C1102">
        <v>12</v>
      </c>
      <c r="D1102" t="s">
        <v>31</v>
      </c>
      <c r="E1102">
        <v>10</v>
      </c>
      <c r="F1102" t="s">
        <v>1343</v>
      </c>
      <c r="G1102" t="s">
        <v>200</v>
      </c>
      <c r="H1102" t="s">
        <v>155</v>
      </c>
      <c r="I1102">
        <v>1200</v>
      </c>
      <c r="J1102">
        <v>3</v>
      </c>
      <c r="K1102">
        <v>0.89297280109416877</v>
      </c>
      <c r="L1102">
        <v>1.75752087511938E-2</v>
      </c>
      <c r="M1102">
        <v>8</v>
      </c>
      <c r="N1102">
        <v>7.1</v>
      </c>
      <c r="O1102">
        <v>3</v>
      </c>
      <c r="P1102" t="s">
        <v>41</v>
      </c>
      <c r="Q1102" t="s">
        <v>44</v>
      </c>
      <c r="R1102">
        <v>1.3956175539698239</v>
      </c>
      <c r="S1102">
        <v>1.1307609441084769</v>
      </c>
      <c r="T1102">
        <v>-1.1276838109792599E-2</v>
      </c>
      <c r="U1102">
        <v>0.8200071837995383</v>
      </c>
      <c r="V1102">
        <v>0.69304846755244442</v>
      </c>
      <c r="W1102">
        <v>4.3919523520951902E-2</v>
      </c>
      <c r="X1102">
        <v>0.55470454313596307</v>
      </c>
      <c r="Y1102">
        <v>-0.34088771593221417</v>
      </c>
      <c r="Z1102">
        <v>-0.28061383061878048</v>
      </c>
      <c r="AA1102">
        <v>0.26120535707454418</v>
      </c>
      <c r="AB1102">
        <v>0.20661738435502519</v>
      </c>
      <c r="AC1102">
        <v>-0.1780994399345299</v>
      </c>
      <c r="AD1102">
        <v>-0.1644310587757789</v>
      </c>
    </row>
    <row r="1103" spans="1:30" x14ac:dyDescent="0.15">
      <c r="A1103" s="1">
        <v>202403090610</v>
      </c>
      <c r="B1103" t="s">
        <v>1200</v>
      </c>
      <c r="C1103">
        <v>6</v>
      </c>
      <c r="D1103" t="s">
        <v>31</v>
      </c>
      <c r="E1103">
        <v>10</v>
      </c>
      <c r="F1103" t="s">
        <v>1344</v>
      </c>
      <c r="G1103" t="s">
        <v>252</v>
      </c>
      <c r="H1103" t="s">
        <v>155</v>
      </c>
      <c r="I1103">
        <v>1200</v>
      </c>
      <c r="J1103">
        <v>4</v>
      </c>
      <c r="K1103">
        <v>0.87539759234297487</v>
      </c>
      <c r="L1103">
        <v>0</v>
      </c>
      <c r="M1103">
        <v>4</v>
      </c>
      <c r="N1103">
        <v>5.0999999999999996</v>
      </c>
      <c r="O1103">
        <v>2</v>
      </c>
      <c r="P1103" t="s">
        <v>41</v>
      </c>
      <c r="Q1103" t="s">
        <v>35</v>
      </c>
      <c r="R1103">
        <v>1.3804924649902981</v>
      </c>
      <c r="S1103">
        <v>1.720027244739001</v>
      </c>
      <c r="T1103">
        <v>7.1016442706399202E-2</v>
      </c>
      <c r="X1103">
        <v>-0.67892806773080649</v>
      </c>
      <c r="Y1103">
        <v>-1.495535339912047</v>
      </c>
      <c r="Z1103">
        <v>-0.86371817799748751</v>
      </c>
      <c r="AA1103">
        <v>-0.2855592115750048</v>
      </c>
      <c r="AB1103">
        <v>-0.34751214110426432</v>
      </c>
      <c r="AC1103">
        <v>-0.71495522892313657</v>
      </c>
      <c r="AD1103">
        <v>-0.23157054218665621</v>
      </c>
    </row>
    <row r="1104" spans="1:30" x14ac:dyDescent="0.15">
      <c r="A1104" s="1">
        <v>202403090610</v>
      </c>
      <c r="B1104" t="s">
        <v>1200</v>
      </c>
      <c r="C1104">
        <v>8</v>
      </c>
      <c r="D1104" t="s">
        <v>31</v>
      </c>
      <c r="E1104">
        <v>10</v>
      </c>
      <c r="F1104" t="s">
        <v>1345</v>
      </c>
      <c r="G1104" t="s">
        <v>200</v>
      </c>
      <c r="H1104" t="s">
        <v>155</v>
      </c>
      <c r="I1104">
        <v>1200</v>
      </c>
      <c r="J1104">
        <v>5</v>
      </c>
      <c r="K1104">
        <v>0.87539759234297487</v>
      </c>
      <c r="L1104">
        <v>1.9947352018458198E-2</v>
      </c>
      <c r="M1104">
        <v>2</v>
      </c>
      <c r="N1104">
        <v>11.4</v>
      </c>
      <c r="O1104">
        <v>6</v>
      </c>
      <c r="P1104" t="s">
        <v>47</v>
      </c>
      <c r="Q1104" t="s">
        <v>41</v>
      </c>
      <c r="R1104">
        <v>1.1489796498932789</v>
      </c>
      <c r="S1104">
        <v>0.72272159784921186</v>
      </c>
      <c r="T1104">
        <v>-8.1014880832154992E-3</v>
      </c>
      <c r="U1104">
        <v>1.3219871122779321</v>
      </c>
      <c r="V1104">
        <v>0.91311433837129696</v>
      </c>
      <c r="W1104">
        <v>3.3582599388415797E-2</v>
      </c>
      <c r="X1104">
        <v>0.34611549264595548</v>
      </c>
      <c r="Y1104">
        <v>0.55359234243734201</v>
      </c>
      <c r="Z1104">
        <v>0.58145175918924596</v>
      </c>
      <c r="AA1104">
        <v>0.61395204717580243</v>
      </c>
      <c r="AB1104">
        <v>0.88004356783182724</v>
      </c>
      <c r="AC1104">
        <v>0.67380276799001682</v>
      </c>
      <c r="AD1104">
        <v>0.2294535628891497</v>
      </c>
    </row>
    <row r="1105" spans="1:30" x14ac:dyDescent="0.15">
      <c r="A1105" s="1">
        <v>202403090610</v>
      </c>
      <c r="B1105" t="s">
        <v>1200</v>
      </c>
      <c r="C1105">
        <v>16</v>
      </c>
      <c r="D1105" t="s">
        <v>31</v>
      </c>
      <c r="E1105">
        <v>10</v>
      </c>
      <c r="F1105" t="s">
        <v>1346</v>
      </c>
      <c r="G1105" t="s">
        <v>434</v>
      </c>
      <c r="H1105" t="s">
        <v>155</v>
      </c>
      <c r="I1105">
        <v>1200</v>
      </c>
      <c r="J1105">
        <v>6</v>
      </c>
      <c r="K1105">
        <v>0.85545024032451666</v>
      </c>
      <c r="L1105">
        <v>0.1481494764889475</v>
      </c>
      <c r="M1105">
        <v>5</v>
      </c>
      <c r="N1105">
        <v>13.3</v>
      </c>
      <c r="O1105">
        <v>7</v>
      </c>
      <c r="P1105" t="s">
        <v>44</v>
      </c>
      <c r="Q1105" t="s">
        <v>41</v>
      </c>
      <c r="R1105">
        <v>0.25923569247650691</v>
      </c>
      <c r="S1105">
        <v>0.39975288411950399</v>
      </c>
      <c r="T1105">
        <v>1.768471384953E-2</v>
      </c>
      <c r="U1105">
        <v>0.8995557378048018</v>
      </c>
      <c r="V1105">
        <v>1.0471096806714171</v>
      </c>
      <c r="W1105">
        <v>3.7054004703816999E-3</v>
      </c>
      <c r="X1105">
        <v>-0.28125528352990992</v>
      </c>
      <c r="Y1105">
        <v>-0.46195993389386358</v>
      </c>
      <c r="Z1105">
        <v>0.80740112372638162</v>
      </c>
      <c r="AA1105">
        <v>0.2788570271270292</v>
      </c>
      <c r="AB1105">
        <v>-0.1202414644771697</v>
      </c>
      <c r="AC1105">
        <v>-0.3215843230490591</v>
      </c>
    </row>
    <row r="1106" spans="1:30" x14ac:dyDescent="0.15">
      <c r="A1106" s="1">
        <v>202403090610</v>
      </c>
      <c r="B1106" t="s">
        <v>1200</v>
      </c>
      <c r="C1106">
        <v>13</v>
      </c>
      <c r="D1106" t="s">
        <v>31</v>
      </c>
      <c r="E1106">
        <v>10</v>
      </c>
      <c r="F1106" t="s">
        <v>1347</v>
      </c>
      <c r="G1106" t="s">
        <v>1348</v>
      </c>
      <c r="H1106" t="s">
        <v>155</v>
      </c>
      <c r="I1106">
        <v>1200</v>
      </c>
      <c r="J1106">
        <v>7</v>
      </c>
      <c r="K1106">
        <v>0.70730076383556917</v>
      </c>
      <c r="L1106">
        <v>0.221262264096724</v>
      </c>
      <c r="M1106">
        <v>7</v>
      </c>
      <c r="N1106">
        <v>8.1999999999999993</v>
      </c>
      <c r="O1106">
        <v>5</v>
      </c>
      <c r="P1106" t="s">
        <v>44</v>
      </c>
      <c r="Q1106" t="s">
        <v>44</v>
      </c>
      <c r="R1106">
        <v>0.55657436031769214</v>
      </c>
      <c r="S1106">
        <v>0.39240150467933582</v>
      </c>
      <c r="T1106">
        <v>3.2197477054069501E-2</v>
      </c>
      <c r="U1106">
        <v>1.181176654120222</v>
      </c>
      <c r="V1106">
        <v>0.90390372508372263</v>
      </c>
      <c r="W1106">
        <v>6.7206420782939202E-2</v>
      </c>
      <c r="X1106">
        <v>1.3826830682535429</v>
      </c>
      <c r="Y1106">
        <v>1.4310532274000041</v>
      </c>
      <c r="Z1106">
        <v>1.2058425186454751</v>
      </c>
      <c r="AA1106">
        <v>-8.3934500195658193E-2</v>
      </c>
      <c r="AB1106">
        <v>-0.31147729239023991</v>
      </c>
      <c r="AC1106">
        <v>-0.1509270332612718</v>
      </c>
      <c r="AD1106">
        <v>0.6217036278808632</v>
      </c>
    </row>
    <row r="1107" spans="1:30" x14ac:dyDescent="0.15">
      <c r="A1107" s="1">
        <v>202403090610</v>
      </c>
      <c r="B1107" t="s">
        <v>1200</v>
      </c>
      <c r="C1107">
        <v>4</v>
      </c>
      <c r="D1107" t="s">
        <v>31</v>
      </c>
      <c r="E1107">
        <v>10</v>
      </c>
      <c r="F1107" t="s">
        <v>1349</v>
      </c>
      <c r="G1107" t="s">
        <v>165</v>
      </c>
      <c r="H1107" t="s">
        <v>155</v>
      </c>
      <c r="I1107">
        <v>1200</v>
      </c>
      <c r="J1107">
        <v>8</v>
      </c>
      <c r="K1107">
        <v>0.48603849973884511</v>
      </c>
      <c r="L1107">
        <v>0.1309788175948825</v>
      </c>
      <c r="M1107">
        <v>10</v>
      </c>
      <c r="N1107">
        <v>23</v>
      </c>
      <c r="O1107">
        <v>10</v>
      </c>
      <c r="P1107" t="s">
        <v>44</v>
      </c>
      <c r="Q1107" t="s">
        <v>44</v>
      </c>
      <c r="R1107">
        <v>2.5887179549678001E-3</v>
      </c>
      <c r="S1107">
        <v>-0.1229042880085736</v>
      </c>
      <c r="T1107">
        <v>5.0517743590993E-3</v>
      </c>
      <c r="U1107">
        <v>0.4871076918525124</v>
      </c>
      <c r="V1107">
        <v>0.36716778054275662</v>
      </c>
      <c r="W1107">
        <v>2.5068787002879199E-2</v>
      </c>
      <c r="X1107">
        <v>-0.16520033476211091</v>
      </c>
      <c r="Y1107">
        <v>1.3898180203472E-3</v>
      </c>
      <c r="Z1107">
        <v>-0.4579493352953522</v>
      </c>
      <c r="AA1107">
        <v>-0.16155600219051811</v>
      </c>
      <c r="AB1107">
        <v>8.6324734295731897E-2</v>
      </c>
      <c r="AC1107">
        <v>0.41522688087518339</v>
      </c>
      <c r="AD1107">
        <v>0.26541059145391049</v>
      </c>
    </row>
    <row r="1108" spans="1:30" x14ac:dyDescent="0.15">
      <c r="A1108" s="1">
        <v>202403090610</v>
      </c>
      <c r="B1108" t="s">
        <v>1200</v>
      </c>
      <c r="C1108">
        <v>1</v>
      </c>
      <c r="D1108" t="s">
        <v>31</v>
      </c>
      <c r="E1108">
        <v>10</v>
      </c>
      <c r="F1108" t="s">
        <v>1350</v>
      </c>
      <c r="G1108" t="s">
        <v>49</v>
      </c>
      <c r="H1108" t="s">
        <v>155</v>
      </c>
      <c r="I1108">
        <v>1200</v>
      </c>
      <c r="J1108">
        <v>9</v>
      </c>
      <c r="K1108">
        <v>0.35505968214396261</v>
      </c>
      <c r="L1108">
        <v>0.2461428077207353</v>
      </c>
      <c r="M1108">
        <v>15</v>
      </c>
      <c r="N1108">
        <v>20.100000000000001</v>
      </c>
      <c r="O1108">
        <v>8</v>
      </c>
      <c r="P1108" t="s">
        <v>36</v>
      </c>
      <c r="Q1108" t="s">
        <v>44</v>
      </c>
      <c r="R1108">
        <v>0.1228974999320608</v>
      </c>
      <c r="S1108">
        <v>-1.0613878901379461</v>
      </c>
      <c r="T1108">
        <v>4.5296146285113401E-2</v>
      </c>
      <c r="U1108">
        <v>0.7292644793891323</v>
      </c>
      <c r="V1108">
        <v>-0.36206813875839361</v>
      </c>
      <c r="W1108">
        <v>1.24442316532738E-2</v>
      </c>
      <c r="X1108">
        <v>1.0616367963885021</v>
      </c>
      <c r="Y1108">
        <v>0.96815657573096137</v>
      </c>
      <c r="Z1108">
        <v>1.096965937640028</v>
      </c>
      <c r="AA1108">
        <v>1.461096841899612</v>
      </c>
      <c r="AB1108">
        <v>1.0615792614501109</v>
      </c>
      <c r="AC1108">
        <v>0.78176337700525267</v>
      </c>
      <c r="AD1108">
        <v>0.72168610724644711</v>
      </c>
    </row>
    <row r="1109" spans="1:30" x14ac:dyDescent="0.15">
      <c r="A1109" s="1">
        <v>202403090610</v>
      </c>
      <c r="B1109" t="s">
        <v>1200</v>
      </c>
      <c r="C1109">
        <v>14</v>
      </c>
      <c r="D1109" t="s">
        <v>31</v>
      </c>
      <c r="E1109">
        <v>10</v>
      </c>
      <c r="F1109" t="s">
        <v>1351</v>
      </c>
      <c r="G1109" t="s">
        <v>61</v>
      </c>
      <c r="H1109" t="s">
        <v>155</v>
      </c>
      <c r="I1109">
        <v>1200</v>
      </c>
      <c r="J1109">
        <v>10</v>
      </c>
      <c r="K1109">
        <v>0.1089168744232272</v>
      </c>
      <c r="L1109">
        <v>0.33665855425238739</v>
      </c>
      <c r="M1109">
        <v>1</v>
      </c>
      <c r="N1109">
        <v>7.6</v>
      </c>
      <c r="O1109">
        <v>4</v>
      </c>
      <c r="P1109" t="s">
        <v>41</v>
      </c>
      <c r="Q1109" t="s">
        <v>44</v>
      </c>
      <c r="R1109">
        <v>1.8365090715335171</v>
      </c>
      <c r="S1109">
        <v>1.056919683595577</v>
      </c>
      <c r="T1109">
        <v>3.8081532782021699E-2</v>
      </c>
      <c r="U1109">
        <v>0.60818608562082022</v>
      </c>
      <c r="V1109">
        <v>9.6216133642903601E-2</v>
      </c>
      <c r="W1109">
        <v>3.3774974909347298E-2</v>
      </c>
      <c r="X1109">
        <v>0.27663033847449309</v>
      </c>
      <c r="Y1109">
        <v>-0.3402791056900234</v>
      </c>
      <c r="Z1109">
        <v>1.0016603385831471</v>
      </c>
      <c r="AA1109">
        <v>0.30023129092673989</v>
      </c>
      <c r="AB1109">
        <v>-0.27462471238663377</v>
      </c>
      <c r="AC1109">
        <v>-0.48909798880483901</v>
      </c>
      <c r="AD1109">
        <v>1.123032862889364</v>
      </c>
    </row>
    <row r="1110" spans="1:30" x14ac:dyDescent="0.15">
      <c r="A1110" s="1">
        <v>202403090610</v>
      </c>
      <c r="B1110" t="s">
        <v>1200</v>
      </c>
      <c r="C1110">
        <v>10</v>
      </c>
      <c r="D1110" t="s">
        <v>31</v>
      </c>
      <c r="E1110">
        <v>10</v>
      </c>
      <c r="F1110" t="s">
        <v>1352</v>
      </c>
      <c r="G1110" t="s">
        <v>46</v>
      </c>
      <c r="H1110" t="s">
        <v>155</v>
      </c>
      <c r="I1110">
        <v>1200</v>
      </c>
      <c r="J1110">
        <v>11</v>
      </c>
      <c r="K1110">
        <v>-0.2277416798291601</v>
      </c>
      <c r="L1110">
        <v>0.71228502089032175</v>
      </c>
      <c r="M1110">
        <v>6</v>
      </c>
      <c r="N1110">
        <v>24.7</v>
      </c>
      <c r="O1110">
        <v>11</v>
      </c>
      <c r="P1110" t="s">
        <v>44</v>
      </c>
      <c r="Q1110" t="s">
        <v>41</v>
      </c>
      <c r="R1110">
        <v>-6.4307564765961903E-2</v>
      </c>
      <c r="S1110">
        <v>2.2237116890063E-2</v>
      </c>
      <c r="T1110">
        <v>4.7930558887448203E-2</v>
      </c>
      <c r="U1110">
        <v>1.334656448230684</v>
      </c>
      <c r="V1110">
        <v>1.285157762172064</v>
      </c>
      <c r="W1110">
        <v>2.7713537127878898E-2</v>
      </c>
      <c r="X1110">
        <v>0.1225468481557499</v>
      </c>
      <c r="Y1110">
        <v>0.41813257556774602</v>
      </c>
      <c r="Z1110">
        <v>0.15917030798815851</v>
      </c>
      <c r="AA1110">
        <v>-0.10194498756677781</v>
      </c>
      <c r="AB1110">
        <v>-0.1534560807341096</v>
      </c>
      <c r="AC1110">
        <v>0.35436508910623837</v>
      </c>
      <c r="AD1110">
        <v>0.44269965903742131</v>
      </c>
    </row>
    <row r="1111" spans="1:30" x14ac:dyDescent="0.15">
      <c r="A1111" s="1">
        <v>202403090610</v>
      </c>
      <c r="B1111" t="s">
        <v>1200</v>
      </c>
      <c r="C1111">
        <v>3</v>
      </c>
      <c r="D1111" t="s">
        <v>31</v>
      </c>
      <c r="E1111">
        <v>10</v>
      </c>
      <c r="F1111" t="s">
        <v>1353</v>
      </c>
      <c r="G1111" t="s">
        <v>167</v>
      </c>
      <c r="H1111" t="s">
        <v>155</v>
      </c>
      <c r="I1111">
        <v>1200</v>
      </c>
      <c r="J1111">
        <v>12</v>
      </c>
      <c r="K1111">
        <v>-0.94002670071948202</v>
      </c>
      <c r="L1111">
        <v>3.51122047916562E-2</v>
      </c>
      <c r="M1111">
        <v>9</v>
      </c>
      <c r="N1111">
        <v>25.4</v>
      </c>
      <c r="O1111">
        <v>12</v>
      </c>
      <c r="P1111" t="s">
        <v>67</v>
      </c>
      <c r="Q1111" t="s">
        <v>36</v>
      </c>
      <c r="R1111">
        <v>-1.904444038560007</v>
      </c>
      <c r="S1111">
        <v>-1.3829062291293019</v>
      </c>
      <c r="T1111">
        <v>-5.5606282163311503E-2</v>
      </c>
      <c r="U1111">
        <v>-0.90401978284074636</v>
      </c>
      <c r="V1111">
        <v>-0.58389155359831901</v>
      </c>
      <c r="W1111">
        <v>7.1623227897870002E-3</v>
      </c>
      <c r="X1111">
        <v>-0.53797784398967197</v>
      </c>
      <c r="Y1111">
        <v>-1.350496185544233</v>
      </c>
      <c r="Z1111">
        <v>-0.50243245799647684</v>
      </c>
      <c r="AA1111">
        <v>-9.5605545010432995E-3</v>
      </c>
      <c r="AB1111">
        <v>-0.31254888319525659</v>
      </c>
      <c r="AC1111">
        <v>-0.1852420316361843</v>
      </c>
      <c r="AD1111">
        <v>-5.5153636838451703E-2</v>
      </c>
    </row>
    <row r="1112" spans="1:30" x14ac:dyDescent="0.15">
      <c r="A1112" s="1">
        <v>202403090610</v>
      </c>
      <c r="B1112" t="s">
        <v>1200</v>
      </c>
      <c r="C1112">
        <v>7</v>
      </c>
      <c r="D1112" t="s">
        <v>31</v>
      </c>
      <c r="E1112">
        <v>10</v>
      </c>
      <c r="F1112" t="s">
        <v>1354</v>
      </c>
      <c r="G1112" t="s">
        <v>46</v>
      </c>
      <c r="H1112" t="s">
        <v>155</v>
      </c>
      <c r="I1112">
        <v>1200</v>
      </c>
      <c r="J1112">
        <v>13</v>
      </c>
      <c r="K1112">
        <v>-0.97513890551113802</v>
      </c>
      <c r="L1112">
        <v>0.54952256173951075</v>
      </c>
      <c r="M1112">
        <v>12</v>
      </c>
      <c r="N1112">
        <v>82.3</v>
      </c>
      <c r="O1112">
        <v>14</v>
      </c>
      <c r="P1112" t="s">
        <v>36</v>
      </c>
      <c r="Q1112" t="s">
        <v>44</v>
      </c>
      <c r="R1112">
        <v>-6.4307564765961903E-2</v>
      </c>
      <c r="S1112">
        <v>-0.80214895601251157</v>
      </c>
      <c r="T1112">
        <v>2.6838848704680798E-2</v>
      </c>
      <c r="U1112">
        <v>0.80568209903299293</v>
      </c>
      <c r="V1112">
        <v>-0.1282845947890682</v>
      </c>
      <c r="W1112">
        <v>6.1474466722927799E-2</v>
      </c>
      <c r="X1112">
        <v>0.7947212380072296</v>
      </c>
      <c r="Y1112">
        <v>1.829046240270485</v>
      </c>
      <c r="Z1112">
        <v>1.780350984557727</v>
      </c>
      <c r="AA1112">
        <v>1.6648320198250559</v>
      </c>
      <c r="AB1112">
        <v>1.457728535782272</v>
      </c>
      <c r="AC1112">
        <v>0.80338414158429705</v>
      </c>
      <c r="AD1112">
        <v>-0.5338627607776224</v>
      </c>
    </row>
    <row r="1113" spans="1:30" x14ac:dyDescent="0.15">
      <c r="A1113" s="1">
        <v>202403090610</v>
      </c>
      <c r="B1113" t="s">
        <v>1200</v>
      </c>
      <c r="C1113">
        <v>15</v>
      </c>
      <c r="D1113" t="s">
        <v>31</v>
      </c>
      <c r="E1113">
        <v>10</v>
      </c>
      <c r="F1113" t="s">
        <v>1355</v>
      </c>
      <c r="G1113" t="s">
        <v>71</v>
      </c>
      <c r="H1113" t="s">
        <v>155</v>
      </c>
      <c r="I1113">
        <v>1200</v>
      </c>
      <c r="J1113">
        <v>14</v>
      </c>
      <c r="K1113">
        <v>-1.5246614672506491</v>
      </c>
      <c r="L1113">
        <v>5.7180360904531E-3</v>
      </c>
      <c r="M1113">
        <v>11</v>
      </c>
      <c r="N1113">
        <v>47.5</v>
      </c>
      <c r="O1113">
        <v>13</v>
      </c>
      <c r="P1113" t="s">
        <v>41</v>
      </c>
      <c r="Q1113" t="s">
        <v>47</v>
      </c>
      <c r="R1113">
        <v>2.488614451272595</v>
      </c>
      <c r="S1113">
        <v>2.2160109989984051</v>
      </c>
      <c r="T1113">
        <v>-1.66211535974988E-2</v>
      </c>
      <c r="U1113">
        <v>0.94315196713098925</v>
      </c>
      <c r="V1113">
        <v>-0.18936343910941411</v>
      </c>
      <c r="W1113">
        <v>-2.3444652965072602E-2</v>
      </c>
      <c r="X1113">
        <v>1.1691041008460621</v>
      </c>
      <c r="Y1113">
        <v>1.174030704936381</v>
      </c>
      <c r="Z1113">
        <v>1.2682933157709211</v>
      </c>
      <c r="AA1113">
        <v>1.122231088413876</v>
      </c>
      <c r="AB1113">
        <v>0.81401766203125747</v>
      </c>
      <c r="AC1113">
        <v>0.85036838584588126</v>
      </c>
      <c r="AD1113">
        <v>1.289074221396487</v>
      </c>
    </row>
    <row r="1114" spans="1:30" x14ac:dyDescent="0.15">
      <c r="A1114" s="1">
        <v>202403090610</v>
      </c>
      <c r="B1114" t="s">
        <v>1200</v>
      </c>
      <c r="C1114">
        <v>5</v>
      </c>
      <c r="D1114" t="s">
        <v>31</v>
      </c>
      <c r="E1114">
        <v>10</v>
      </c>
      <c r="F1114" t="s">
        <v>1356</v>
      </c>
      <c r="G1114" t="s">
        <v>341</v>
      </c>
      <c r="H1114" t="s">
        <v>155</v>
      </c>
      <c r="I1114">
        <v>1200</v>
      </c>
      <c r="J1114">
        <v>15</v>
      </c>
      <c r="K1114">
        <v>-1.5303795033411021</v>
      </c>
      <c r="L1114">
        <v>0.3723516189213445</v>
      </c>
      <c r="M1114">
        <v>13</v>
      </c>
      <c r="N1114">
        <v>168.2</v>
      </c>
      <c r="O1114">
        <v>15</v>
      </c>
      <c r="P1114" t="s">
        <v>36</v>
      </c>
      <c r="Q1114" t="s">
        <v>36</v>
      </c>
      <c r="R1114">
        <v>-0.24972323045556319</v>
      </c>
      <c r="S1114">
        <v>-0.67781840283202044</v>
      </c>
      <c r="T1114">
        <v>-2.32484328630795E-2</v>
      </c>
      <c r="U1114">
        <v>-5.7745080104887499E-2</v>
      </c>
      <c r="V1114">
        <v>-0.4779601075757649</v>
      </c>
      <c r="W1114">
        <v>-1.2795898813995001E-3</v>
      </c>
      <c r="X1114">
        <v>0.15681803939197711</v>
      </c>
      <c r="Y1114">
        <v>0.20514112725948791</v>
      </c>
      <c r="Z1114">
        <v>-8.8861102415267401E-2</v>
      </c>
      <c r="AA1114">
        <v>0.54993489961052844</v>
      </c>
      <c r="AB1114">
        <v>0.8155396668719167</v>
      </c>
      <c r="AC1114">
        <v>0.48238415446608018</v>
      </c>
      <c r="AD1114">
        <v>2.87058481096964E-2</v>
      </c>
    </row>
    <row r="1115" spans="1:30" x14ac:dyDescent="0.15">
      <c r="A1115" s="1">
        <v>202403090610</v>
      </c>
      <c r="B1115" t="s">
        <v>1200</v>
      </c>
      <c r="C1115">
        <v>2</v>
      </c>
      <c r="D1115" t="s">
        <v>31</v>
      </c>
      <c r="E1115">
        <v>10</v>
      </c>
      <c r="F1115" t="s">
        <v>1357</v>
      </c>
      <c r="G1115" t="s">
        <v>1121</v>
      </c>
      <c r="H1115" t="s">
        <v>155</v>
      </c>
      <c r="I1115">
        <v>1200</v>
      </c>
      <c r="J1115">
        <v>16</v>
      </c>
      <c r="K1115">
        <v>-1.9027311222624459</v>
      </c>
      <c r="M1115">
        <v>16</v>
      </c>
      <c r="N1115">
        <v>251.8</v>
      </c>
      <c r="O1115">
        <v>16</v>
      </c>
      <c r="P1115" t="s">
        <v>35</v>
      </c>
      <c r="Q1115" t="s">
        <v>41</v>
      </c>
      <c r="U1115">
        <v>0.9464925571907028</v>
      </c>
      <c r="V1115">
        <v>1.265781737127901</v>
      </c>
      <c r="W1115">
        <v>4.0929851143813999E-2</v>
      </c>
      <c r="X1115">
        <v>0.261622907796625</v>
      </c>
      <c r="AA1115">
        <v>-0.24709393485048159</v>
      </c>
      <c r="AB1115">
        <v>-0.18045368308776799</v>
      </c>
      <c r="AC1115">
        <v>0.1352754731303025</v>
      </c>
      <c r="AD1115">
        <v>5.0790885050694602E-2</v>
      </c>
    </row>
    <row r="1116" spans="1:30" x14ac:dyDescent="0.15">
      <c r="A1116" s="1">
        <v>202403090611</v>
      </c>
      <c r="B1116" t="s">
        <v>1200</v>
      </c>
      <c r="C1116">
        <v>13</v>
      </c>
      <c r="D1116" t="s">
        <v>31</v>
      </c>
      <c r="E1116">
        <v>11</v>
      </c>
      <c r="F1116" t="s">
        <v>1358</v>
      </c>
      <c r="G1116" t="s">
        <v>274</v>
      </c>
      <c r="H1116" t="s">
        <v>155</v>
      </c>
      <c r="I1116">
        <v>1800</v>
      </c>
      <c r="J1116">
        <v>1</v>
      </c>
      <c r="K1116">
        <v>1.4940948359650339</v>
      </c>
      <c r="L1116">
        <v>0.33765666746600309</v>
      </c>
      <c r="M1116">
        <v>9</v>
      </c>
      <c r="N1116">
        <v>4.3</v>
      </c>
      <c r="O1116">
        <v>1</v>
      </c>
      <c r="P1116" t="s">
        <v>44</v>
      </c>
      <c r="Q1116" t="s">
        <v>41</v>
      </c>
      <c r="R1116">
        <v>0.70410767118489315</v>
      </c>
      <c r="S1116">
        <v>-6.8715414705414604E-2</v>
      </c>
      <c r="T1116">
        <v>5.8421776065207202E-2</v>
      </c>
      <c r="U1116">
        <v>1.462797570435648</v>
      </c>
      <c r="V1116">
        <v>0.90761659395924565</v>
      </c>
      <c r="W1116">
        <v>6.1223164523466801E-2</v>
      </c>
      <c r="X1116">
        <v>0.87629593462319633</v>
      </c>
      <c r="Y1116">
        <v>0.79812661393713058</v>
      </c>
      <c r="Z1116">
        <v>0.53434133422114682</v>
      </c>
      <c r="AA1116">
        <v>0.83092615817512228</v>
      </c>
      <c r="AB1116">
        <v>1.10801599131227</v>
      </c>
      <c r="AC1116">
        <v>0.9625461510752068</v>
      </c>
      <c r="AD1116">
        <v>0.74633267711594764</v>
      </c>
    </row>
    <row r="1117" spans="1:30" x14ac:dyDescent="0.15">
      <c r="A1117" s="1">
        <v>202403090611</v>
      </c>
      <c r="B1117" t="s">
        <v>1200</v>
      </c>
      <c r="C1117">
        <v>11</v>
      </c>
      <c r="D1117" t="s">
        <v>31</v>
      </c>
      <c r="E1117">
        <v>11</v>
      </c>
      <c r="F1117" t="s">
        <v>1359</v>
      </c>
      <c r="G1117" t="s">
        <v>154</v>
      </c>
      <c r="H1117" t="s">
        <v>155</v>
      </c>
      <c r="I1117">
        <v>1800</v>
      </c>
      <c r="J1117">
        <v>2</v>
      </c>
      <c r="K1117">
        <v>1.1564381684990299</v>
      </c>
      <c r="L1117">
        <v>0.1152626976522424</v>
      </c>
      <c r="M1117">
        <v>5</v>
      </c>
      <c r="N1117">
        <v>7</v>
      </c>
      <c r="O1117">
        <v>3</v>
      </c>
      <c r="P1117" t="s">
        <v>44</v>
      </c>
      <c r="Q1117" t="s">
        <v>36</v>
      </c>
      <c r="R1117">
        <v>0.18756835168781169</v>
      </c>
      <c r="S1117">
        <v>0.4295874656517758</v>
      </c>
      <c r="T1117">
        <v>4.3037081319470497E-2</v>
      </c>
      <c r="U1117">
        <v>-0.59615782451212396</v>
      </c>
      <c r="V1117">
        <v>-0.30960633828478989</v>
      </c>
      <c r="W1117">
        <v>-2.25142894951686E-2</v>
      </c>
      <c r="X1117">
        <v>-1.4900867393301801E-2</v>
      </c>
      <c r="Y1117">
        <v>3.2457347472500203E-2</v>
      </c>
      <c r="Z1117">
        <v>-9.1688965869514E-3</v>
      </c>
      <c r="AA1117">
        <v>-1.2986955561634501E-2</v>
      </c>
      <c r="AB1117">
        <v>-0.30819457057293181</v>
      </c>
      <c r="AC1117">
        <v>-0.47105621188118268</v>
      </c>
      <c r="AD1117">
        <v>-0.30475432822963361</v>
      </c>
    </row>
    <row r="1118" spans="1:30" x14ac:dyDescent="0.15">
      <c r="A1118" s="1">
        <v>202403090611</v>
      </c>
      <c r="B1118" t="s">
        <v>1200</v>
      </c>
      <c r="C1118">
        <v>1</v>
      </c>
      <c r="D1118" t="s">
        <v>31</v>
      </c>
      <c r="E1118">
        <v>11</v>
      </c>
      <c r="F1118" t="s">
        <v>1360</v>
      </c>
      <c r="G1118" t="s">
        <v>246</v>
      </c>
      <c r="H1118" t="s">
        <v>155</v>
      </c>
      <c r="I1118">
        <v>1800</v>
      </c>
      <c r="J1118">
        <v>3</v>
      </c>
      <c r="K1118">
        <v>1.041175470846788</v>
      </c>
      <c r="L1118">
        <v>0.1694665555213542</v>
      </c>
      <c r="M1118">
        <v>6</v>
      </c>
      <c r="N1118">
        <v>24.6</v>
      </c>
      <c r="O1118">
        <v>9</v>
      </c>
      <c r="P1118" t="s">
        <v>47</v>
      </c>
      <c r="Q1118" t="s">
        <v>35</v>
      </c>
      <c r="R1118">
        <v>0.89224460797418648</v>
      </c>
      <c r="S1118">
        <v>0.3827124681212461</v>
      </c>
      <c r="T1118">
        <v>-5.0576160472095198E-2</v>
      </c>
      <c r="X1118">
        <v>0.64422916330014468</v>
      </c>
      <c r="Y1118">
        <v>0.67151506120837756</v>
      </c>
      <c r="Z1118">
        <v>0.61528869215887061</v>
      </c>
      <c r="AA1118">
        <v>-0.15815652942828939</v>
      </c>
      <c r="AB1118">
        <v>0.29242395876266142</v>
      </c>
      <c r="AC1118">
        <v>0.89798269613025139</v>
      </c>
      <c r="AD1118">
        <v>1.0754745126756109</v>
      </c>
    </row>
    <row r="1119" spans="1:30" x14ac:dyDescent="0.15">
      <c r="A1119" s="1">
        <v>202403090611</v>
      </c>
      <c r="B1119" t="s">
        <v>1200</v>
      </c>
      <c r="C1119">
        <v>14</v>
      </c>
      <c r="D1119" t="s">
        <v>31</v>
      </c>
      <c r="E1119">
        <v>11</v>
      </c>
      <c r="F1119" t="s">
        <v>1361</v>
      </c>
      <c r="G1119" t="s">
        <v>246</v>
      </c>
      <c r="H1119" t="s">
        <v>155</v>
      </c>
      <c r="I1119">
        <v>1800</v>
      </c>
      <c r="J1119">
        <v>4</v>
      </c>
      <c r="K1119">
        <v>0.87170891532543371</v>
      </c>
      <c r="L1119">
        <v>4.9700306138809401E-2</v>
      </c>
      <c r="M1119">
        <v>2</v>
      </c>
      <c r="N1119">
        <v>7.5</v>
      </c>
      <c r="O1119">
        <v>4</v>
      </c>
      <c r="P1119" t="s">
        <v>41</v>
      </c>
      <c r="Q1119" t="s">
        <v>44</v>
      </c>
      <c r="R1119">
        <v>1.5938516286016711</v>
      </c>
      <c r="S1119">
        <v>1.265495344816215</v>
      </c>
      <c r="T1119">
        <v>4.8901161258360401E-2</v>
      </c>
      <c r="U1119">
        <v>0.28937708578805399</v>
      </c>
      <c r="V1119">
        <v>-7.02239133132357E-2</v>
      </c>
      <c r="W1119">
        <v>3.2103331189445201E-2</v>
      </c>
      <c r="X1119">
        <v>9.4660255775427499E-2</v>
      </c>
      <c r="Y1119">
        <v>0.34697831600440288</v>
      </c>
      <c r="Z1119">
        <v>0.22563761013292649</v>
      </c>
      <c r="AA1119">
        <v>0.45513484658926168</v>
      </c>
      <c r="AB1119">
        <v>0.44460837592752012</v>
      </c>
      <c r="AC1119">
        <v>0.1789753274090527</v>
      </c>
      <c r="AD1119">
        <v>0.72512196835891762</v>
      </c>
    </row>
    <row r="1120" spans="1:30" x14ac:dyDescent="0.15">
      <c r="A1120" s="1">
        <v>202403090611</v>
      </c>
      <c r="B1120" t="s">
        <v>1200</v>
      </c>
      <c r="C1120">
        <v>15</v>
      </c>
      <c r="D1120" t="s">
        <v>31</v>
      </c>
      <c r="E1120">
        <v>11</v>
      </c>
      <c r="F1120" t="s">
        <v>1362</v>
      </c>
      <c r="G1120" t="s">
        <v>208</v>
      </c>
      <c r="H1120" t="s">
        <v>155</v>
      </c>
      <c r="I1120">
        <v>1800</v>
      </c>
      <c r="J1120">
        <v>5</v>
      </c>
      <c r="K1120">
        <v>0.82200860918662422</v>
      </c>
      <c r="L1120">
        <v>9.1598025045032505E-2</v>
      </c>
      <c r="M1120">
        <v>4</v>
      </c>
      <c r="N1120">
        <v>32</v>
      </c>
      <c r="O1120">
        <v>11</v>
      </c>
      <c r="P1120" t="s">
        <v>44</v>
      </c>
      <c r="Q1120" t="s">
        <v>44</v>
      </c>
      <c r="R1120">
        <v>1.0276509284273569</v>
      </c>
      <c r="S1120">
        <v>0.64815269991840163</v>
      </c>
      <c r="T1120">
        <v>8.3118463594725106E-2</v>
      </c>
      <c r="U1120">
        <v>0.3363139051739551</v>
      </c>
      <c r="V1120">
        <v>1.05096331123724E-2</v>
      </c>
      <c r="W1120">
        <v>4.3340451331825597E-2</v>
      </c>
      <c r="X1120">
        <v>0.489812105475113</v>
      </c>
      <c r="Y1120">
        <v>0.7583341365426659</v>
      </c>
      <c r="Z1120">
        <v>0.58233398382473434</v>
      </c>
      <c r="AA1120">
        <v>0.29964385084952833</v>
      </c>
      <c r="AB1120">
        <v>0.21236444616602379</v>
      </c>
      <c r="AC1120">
        <v>0.71181067885685223</v>
      </c>
      <c r="AD1120">
        <v>0.90279818232479436</v>
      </c>
    </row>
    <row r="1121" spans="1:30" x14ac:dyDescent="0.15">
      <c r="A1121" s="1">
        <v>202403090611</v>
      </c>
      <c r="B1121" t="s">
        <v>1200</v>
      </c>
      <c r="C1121">
        <v>9</v>
      </c>
      <c r="D1121" t="s">
        <v>31</v>
      </c>
      <c r="E1121">
        <v>11</v>
      </c>
      <c r="F1121" t="s">
        <v>1363</v>
      </c>
      <c r="G1121" t="s">
        <v>59</v>
      </c>
      <c r="H1121" t="s">
        <v>155</v>
      </c>
      <c r="I1121">
        <v>1800</v>
      </c>
      <c r="J1121">
        <v>6</v>
      </c>
      <c r="K1121">
        <v>0.73041058414159166</v>
      </c>
      <c r="L1121">
        <v>0.26168630242762619</v>
      </c>
      <c r="M1121">
        <v>15</v>
      </c>
      <c r="N1121">
        <v>44.2</v>
      </c>
      <c r="O1121">
        <v>14</v>
      </c>
      <c r="P1121" t="s">
        <v>44</v>
      </c>
      <c r="Q1121" t="s">
        <v>35</v>
      </c>
      <c r="R1121">
        <v>0.63525100421504321</v>
      </c>
      <c r="S1121">
        <v>0.20277425228022161</v>
      </c>
      <c r="T1121">
        <v>3.3937896796629403E-2</v>
      </c>
      <c r="X1121">
        <v>0.80967636754890426</v>
      </c>
      <c r="Y1121">
        <v>0.62026354257905059</v>
      </c>
      <c r="Z1121">
        <v>0.8364258060119043</v>
      </c>
      <c r="AA1121">
        <v>0.89332386934004782</v>
      </c>
      <c r="AB1121">
        <v>0.79609395842685993</v>
      </c>
      <c r="AC1121">
        <v>0.3341733489931078</v>
      </c>
      <c r="AD1121">
        <v>-1.02332858876457</v>
      </c>
    </row>
    <row r="1122" spans="1:30" x14ac:dyDescent="0.15">
      <c r="A1122" s="1">
        <v>202403090611</v>
      </c>
      <c r="B1122" t="s">
        <v>1200</v>
      </c>
      <c r="C1122">
        <v>10</v>
      </c>
      <c r="D1122" t="s">
        <v>31</v>
      </c>
      <c r="E1122">
        <v>11</v>
      </c>
      <c r="F1122" t="s">
        <v>1364</v>
      </c>
      <c r="G1122" t="s">
        <v>243</v>
      </c>
      <c r="H1122" t="s">
        <v>155</v>
      </c>
      <c r="I1122">
        <v>1800</v>
      </c>
      <c r="J1122">
        <v>7</v>
      </c>
      <c r="K1122">
        <v>0.46872428171396541</v>
      </c>
      <c r="L1122">
        <v>8.57153038316293E-2</v>
      </c>
      <c r="M1122">
        <v>8</v>
      </c>
      <c r="N1122">
        <v>25.1</v>
      </c>
      <c r="O1122">
        <v>10</v>
      </c>
      <c r="P1122" t="s">
        <v>44</v>
      </c>
      <c r="Q1122" t="s">
        <v>44</v>
      </c>
      <c r="R1122">
        <v>0.9147165520057664</v>
      </c>
      <c r="S1122">
        <v>0.36116603681352699</v>
      </c>
      <c r="T1122">
        <v>5.3855828366318401E-2</v>
      </c>
      <c r="U1122">
        <v>0.47712436333166508</v>
      </c>
      <c r="V1122">
        <v>-0.19635113537383131</v>
      </c>
      <c r="W1122">
        <v>1.55424872666331E-2</v>
      </c>
      <c r="X1122">
        <v>1.193112954282183</v>
      </c>
      <c r="Y1122">
        <v>0.98389144034162002</v>
      </c>
      <c r="Z1122">
        <v>0.91890886171152197</v>
      </c>
      <c r="AA1122">
        <v>1.0063626063118249</v>
      </c>
      <c r="AB1122">
        <v>0.39998179396237887</v>
      </c>
      <c r="AC1122">
        <v>0.39998179396237887</v>
      </c>
    </row>
    <row r="1123" spans="1:30" x14ac:dyDescent="0.15">
      <c r="A1123" s="1">
        <v>202403090611</v>
      </c>
      <c r="B1123" t="s">
        <v>1200</v>
      </c>
      <c r="C1123">
        <v>7</v>
      </c>
      <c r="D1123" t="s">
        <v>31</v>
      </c>
      <c r="E1123">
        <v>11</v>
      </c>
      <c r="F1123" t="s">
        <v>1365</v>
      </c>
      <c r="G1123" t="s">
        <v>177</v>
      </c>
      <c r="H1123" t="s">
        <v>155</v>
      </c>
      <c r="I1123">
        <v>1800</v>
      </c>
      <c r="J1123">
        <v>8</v>
      </c>
      <c r="K1123">
        <v>0.38300897788233601</v>
      </c>
      <c r="L1123">
        <v>0.21312375360828309</v>
      </c>
      <c r="M1123">
        <v>1</v>
      </c>
      <c r="N1123">
        <v>8.8000000000000007</v>
      </c>
      <c r="O1123">
        <v>5</v>
      </c>
      <c r="P1123" t="s">
        <v>44</v>
      </c>
      <c r="Q1123" t="s">
        <v>44</v>
      </c>
      <c r="R1123">
        <v>0.28914279287456018</v>
      </c>
      <c r="S1123">
        <v>9.7871704854704006E-2</v>
      </c>
      <c r="T1123">
        <v>2.5863718391183899E-2</v>
      </c>
      <c r="U1123">
        <v>1.100180958384757</v>
      </c>
      <c r="V1123">
        <v>0.86644893600868056</v>
      </c>
      <c r="W1123">
        <v>4.4003619167695102E-2</v>
      </c>
      <c r="X1123">
        <v>0.77530082927295285</v>
      </c>
      <c r="Y1123">
        <v>0.25639611256703149</v>
      </c>
      <c r="Z1123">
        <v>0.1437688386462867</v>
      </c>
      <c r="AA1123">
        <v>0.6857146162209854</v>
      </c>
      <c r="AB1123">
        <v>-2.5278838723971402E-2</v>
      </c>
      <c r="AC1123">
        <v>-0.55534016964771438</v>
      </c>
      <c r="AD1123">
        <v>-0.28685462663469069</v>
      </c>
    </row>
    <row r="1124" spans="1:30" x14ac:dyDescent="0.15">
      <c r="A1124" s="1">
        <v>202403090611</v>
      </c>
      <c r="B1124" t="s">
        <v>1200</v>
      </c>
      <c r="C1124">
        <v>8</v>
      </c>
      <c r="D1124" t="s">
        <v>31</v>
      </c>
      <c r="E1124">
        <v>11</v>
      </c>
      <c r="F1124" t="s">
        <v>1366</v>
      </c>
      <c r="G1124" t="s">
        <v>252</v>
      </c>
      <c r="H1124" t="s">
        <v>155</v>
      </c>
      <c r="I1124">
        <v>1800</v>
      </c>
      <c r="J1124">
        <v>9</v>
      </c>
      <c r="K1124">
        <v>0.16988522427405289</v>
      </c>
      <c r="L1124">
        <v>0.24486999624507449</v>
      </c>
      <c r="M1124">
        <v>16</v>
      </c>
      <c r="N1124">
        <v>6</v>
      </c>
      <c r="O1124">
        <v>2</v>
      </c>
      <c r="P1124" t="s">
        <v>41</v>
      </c>
      <c r="Q1124" t="s">
        <v>44</v>
      </c>
      <c r="R1124">
        <v>1.796066164378211</v>
      </c>
      <c r="S1124">
        <v>1.2030756097527959</v>
      </c>
      <c r="T1124">
        <v>5.9092054994881099E-2</v>
      </c>
      <c r="U1124">
        <v>0.195503447016245</v>
      </c>
      <c r="V1124">
        <v>-0.42719048665964982</v>
      </c>
      <c r="W1124">
        <v>6.0293047663728998E-2</v>
      </c>
      <c r="X1124">
        <v>0.7712023453292125</v>
      </c>
      <c r="Y1124">
        <v>1.0398332585180901</v>
      </c>
      <c r="Z1124">
        <v>1.2250443499308961</v>
      </c>
      <c r="AA1124">
        <v>0.90247141939269115</v>
      </c>
      <c r="AB1124">
        <v>0.58400434571392568</v>
      </c>
      <c r="AC1124">
        <v>-0.1650771897326804</v>
      </c>
      <c r="AD1124">
        <v>-0.40317925610236249</v>
      </c>
    </row>
    <row r="1125" spans="1:30" x14ac:dyDescent="0.15">
      <c r="A1125" s="1">
        <v>202403090611</v>
      </c>
      <c r="B1125" t="s">
        <v>1200</v>
      </c>
      <c r="C1125">
        <v>2</v>
      </c>
      <c r="D1125" t="s">
        <v>31</v>
      </c>
      <c r="E1125">
        <v>11</v>
      </c>
      <c r="F1125" t="s">
        <v>1367</v>
      </c>
      <c r="G1125" t="s">
        <v>1179</v>
      </c>
      <c r="H1125" t="s">
        <v>155</v>
      </c>
      <c r="I1125">
        <v>1800</v>
      </c>
      <c r="J1125">
        <v>10</v>
      </c>
      <c r="K1125">
        <v>-7.4984771971021602E-2</v>
      </c>
      <c r="L1125">
        <v>0.77512320690036596</v>
      </c>
      <c r="M1125">
        <v>13</v>
      </c>
      <c r="N1125">
        <v>18.2</v>
      </c>
      <c r="O1125">
        <v>8</v>
      </c>
      <c r="P1125" t="s">
        <v>41</v>
      </c>
      <c r="Q1125" t="s">
        <v>41</v>
      </c>
      <c r="R1125">
        <v>1.3916370928251309</v>
      </c>
      <c r="S1125">
        <v>1.9358635393652359</v>
      </c>
      <c r="T1125">
        <v>6.1383655694622598E-2</v>
      </c>
      <c r="U1125">
        <v>0.75874527964709182</v>
      </c>
      <c r="V1125">
        <v>1.401496804745987</v>
      </c>
      <c r="W1125">
        <v>3.7902178320214502E-2</v>
      </c>
      <c r="X1125">
        <v>-0.35332054174850591</v>
      </c>
      <c r="Y1125">
        <v>-0.4803073496884287</v>
      </c>
      <c r="Z1125">
        <v>-0.27758082480883878</v>
      </c>
      <c r="AA1125">
        <v>-0.18337564523228431</v>
      </c>
      <c r="AB1125">
        <v>7.7558497635014406E-2</v>
      </c>
      <c r="AC1125">
        <v>-1.146151929484662</v>
      </c>
      <c r="AD1125">
        <v>-0.80995730827628754</v>
      </c>
    </row>
    <row r="1126" spans="1:30" x14ac:dyDescent="0.15">
      <c r="A1126" s="1">
        <v>202403090611</v>
      </c>
      <c r="B1126" t="s">
        <v>1200</v>
      </c>
      <c r="C1126">
        <v>12</v>
      </c>
      <c r="D1126" t="s">
        <v>31</v>
      </c>
      <c r="E1126">
        <v>11</v>
      </c>
      <c r="F1126" t="s">
        <v>1368</v>
      </c>
      <c r="G1126" t="s">
        <v>49</v>
      </c>
      <c r="H1126" t="s">
        <v>155</v>
      </c>
      <c r="I1126">
        <v>1800</v>
      </c>
      <c r="J1126">
        <v>11</v>
      </c>
      <c r="K1126">
        <v>-0.85010797887138756</v>
      </c>
      <c r="L1126">
        <v>0.12638271090875991</v>
      </c>
      <c r="M1126">
        <v>10</v>
      </c>
      <c r="N1126">
        <v>39</v>
      </c>
      <c r="O1126">
        <v>13</v>
      </c>
      <c r="P1126" t="s">
        <v>36</v>
      </c>
      <c r="Q1126" t="s">
        <v>35</v>
      </c>
      <c r="R1126">
        <v>-1.560695129512355</v>
      </c>
      <c r="S1126">
        <v>-0.88411895880377411</v>
      </c>
      <c r="T1126">
        <v>4.5074757203567101E-2</v>
      </c>
      <c r="X1126">
        <v>-1.2120449492074861</v>
      </c>
      <c r="Y1126">
        <v>-0.26058299969623078</v>
      </c>
      <c r="Z1126">
        <v>-0.2021854989325273</v>
      </c>
      <c r="AA1126">
        <v>-0.54373376543800067</v>
      </c>
      <c r="AB1126">
        <v>-0.51424108807140323</v>
      </c>
      <c r="AD1126">
        <v>-0.11548927784403901</v>
      </c>
    </row>
    <row r="1127" spans="1:30" x14ac:dyDescent="0.15">
      <c r="A1127" s="1">
        <v>202403090611</v>
      </c>
      <c r="B1127" t="s">
        <v>1200</v>
      </c>
      <c r="C1127">
        <v>5</v>
      </c>
      <c r="D1127" t="s">
        <v>31</v>
      </c>
      <c r="E1127">
        <v>11</v>
      </c>
      <c r="F1127" t="s">
        <v>1369</v>
      </c>
      <c r="G1127" t="s">
        <v>109</v>
      </c>
      <c r="H1127" t="s">
        <v>155</v>
      </c>
      <c r="I1127">
        <v>1800</v>
      </c>
      <c r="J1127">
        <v>12</v>
      </c>
      <c r="K1127">
        <v>-0.97649068978014764</v>
      </c>
      <c r="L1127">
        <v>1.14046568248443E-2</v>
      </c>
      <c r="M1127">
        <v>3</v>
      </c>
      <c r="N1127">
        <v>9.4</v>
      </c>
      <c r="O1127">
        <v>6</v>
      </c>
      <c r="P1127" t="s">
        <v>44</v>
      </c>
      <c r="Q1127" t="s">
        <v>44</v>
      </c>
      <c r="R1127">
        <v>0.3805644139424299</v>
      </c>
      <c r="S1127">
        <v>0.66331467136063826</v>
      </c>
      <c r="T1127">
        <v>1.4988337459176399E-2</v>
      </c>
      <c r="U1127">
        <v>0.47712436333166508</v>
      </c>
      <c r="V1127">
        <v>0.78732401593058232</v>
      </c>
      <c r="W1127">
        <v>3.3421115234971002E-2</v>
      </c>
      <c r="X1127">
        <v>8.0834851700629498E-2</v>
      </c>
      <c r="Y1127">
        <v>0.31335904170249518</v>
      </c>
      <c r="Z1127">
        <v>7.56943470545966E-2</v>
      </c>
      <c r="AA1127">
        <v>7.56943470545966E-2</v>
      </c>
      <c r="AB1127">
        <v>-0.3315077353050192</v>
      </c>
      <c r="AC1127">
        <v>-0.3315077353050192</v>
      </c>
      <c r="AD1127">
        <v>-1.1971251009759409</v>
      </c>
    </row>
    <row r="1128" spans="1:30" x14ac:dyDescent="0.15">
      <c r="A1128" s="1">
        <v>202403090611</v>
      </c>
      <c r="B1128" t="s">
        <v>1200</v>
      </c>
      <c r="C1128">
        <v>16</v>
      </c>
      <c r="D1128" t="s">
        <v>31</v>
      </c>
      <c r="E1128">
        <v>11</v>
      </c>
      <c r="F1128" t="s">
        <v>1370</v>
      </c>
      <c r="G1128" t="s">
        <v>252</v>
      </c>
      <c r="H1128" t="s">
        <v>155</v>
      </c>
      <c r="I1128">
        <v>1800</v>
      </c>
      <c r="J1128">
        <v>13</v>
      </c>
      <c r="K1128">
        <v>-0.98789534660499201</v>
      </c>
      <c r="L1128">
        <v>0.17159956673583771</v>
      </c>
      <c r="M1128">
        <v>11</v>
      </c>
      <c r="N1128">
        <v>9.8000000000000007</v>
      </c>
      <c r="O1128">
        <v>7</v>
      </c>
      <c r="P1128" t="s">
        <v>44</v>
      </c>
      <c r="Q1128" t="s">
        <v>67</v>
      </c>
      <c r="R1128">
        <v>0.96036713347620661</v>
      </c>
      <c r="S1128">
        <v>0.57902883999527976</v>
      </c>
      <c r="T1128">
        <v>9.2073426695240997E-3</v>
      </c>
      <c r="U1128">
        <v>-1.63659584181599</v>
      </c>
      <c r="V1128">
        <v>-2.1332364403252719</v>
      </c>
      <c r="W1128">
        <v>-4.6970603940470001E-4</v>
      </c>
      <c r="X1128">
        <v>0.58456369501185335</v>
      </c>
      <c r="Y1128">
        <v>0.4884269418802033</v>
      </c>
      <c r="Z1128">
        <v>0.19544071207799729</v>
      </c>
      <c r="AA1128">
        <v>0.39723656857692019</v>
      </c>
      <c r="AB1128">
        <v>0.38971396340575698</v>
      </c>
      <c r="AC1128">
        <v>0.35183262665748449</v>
      </c>
      <c r="AD1128">
        <v>0.28869706541036377</v>
      </c>
    </row>
    <row r="1129" spans="1:30" x14ac:dyDescent="0.15">
      <c r="A1129" s="1">
        <v>202403090611</v>
      </c>
      <c r="B1129" t="s">
        <v>1200</v>
      </c>
      <c r="C1129">
        <v>6</v>
      </c>
      <c r="D1129" t="s">
        <v>31</v>
      </c>
      <c r="E1129">
        <v>11</v>
      </c>
      <c r="F1129" t="s">
        <v>1371</v>
      </c>
      <c r="G1129" t="s">
        <v>274</v>
      </c>
      <c r="H1129" t="s">
        <v>155</v>
      </c>
      <c r="I1129">
        <v>1800</v>
      </c>
      <c r="J1129">
        <v>14</v>
      </c>
      <c r="K1129">
        <v>-1.1594949133408301</v>
      </c>
      <c r="L1129">
        <v>6.0410381601038801E-2</v>
      </c>
      <c r="M1129">
        <v>12</v>
      </c>
      <c r="N1129">
        <v>139.6</v>
      </c>
      <c r="O1129">
        <v>16</v>
      </c>
      <c r="P1129" t="s">
        <v>35</v>
      </c>
      <c r="Q1129" t="s">
        <v>35</v>
      </c>
      <c r="X1129">
        <v>0.84353907890157542</v>
      </c>
      <c r="Y1129">
        <v>0.61663133895337341</v>
      </c>
      <c r="Z1129">
        <v>0.6661199947903208</v>
      </c>
      <c r="AA1129">
        <v>0.48783612263984771</v>
      </c>
      <c r="AB1129">
        <v>0.2480962413677158</v>
      </c>
      <c r="AC1129">
        <v>0.53020459371545692</v>
      </c>
      <c r="AD1129">
        <v>0.50958099527444933</v>
      </c>
    </row>
    <row r="1130" spans="1:30" x14ac:dyDescent="0.15">
      <c r="A1130" s="1">
        <v>202403090611</v>
      </c>
      <c r="B1130" t="s">
        <v>1200</v>
      </c>
      <c r="C1130">
        <v>3</v>
      </c>
      <c r="D1130" t="s">
        <v>31</v>
      </c>
      <c r="E1130">
        <v>11</v>
      </c>
      <c r="F1130" t="s">
        <v>1372</v>
      </c>
      <c r="G1130" t="s">
        <v>323</v>
      </c>
      <c r="H1130" t="s">
        <v>155</v>
      </c>
      <c r="I1130">
        <v>1800</v>
      </c>
      <c r="J1130">
        <v>15</v>
      </c>
      <c r="K1130">
        <v>-1.2199052949418689</v>
      </c>
      <c r="L1130">
        <v>0.64867077738274004</v>
      </c>
      <c r="M1130">
        <v>7</v>
      </c>
      <c r="N1130">
        <v>36.200000000000003</v>
      </c>
      <c r="O1130">
        <v>12</v>
      </c>
      <c r="P1130" t="s">
        <v>35</v>
      </c>
      <c r="Q1130" t="s">
        <v>44</v>
      </c>
      <c r="U1130">
        <v>1.0873030153484129</v>
      </c>
      <c r="V1130">
        <v>0.30686979284859278</v>
      </c>
      <c r="W1130">
        <v>3.0256698604840399E-2</v>
      </c>
      <c r="X1130">
        <v>0.74046483163686361</v>
      </c>
      <c r="Y1130">
        <v>0.66486560766901459</v>
      </c>
      <c r="Z1130">
        <v>0.92917143701861482</v>
      </c>
      <c r="AA1130">
        <v>1.1203473878501471</v>
      </c>
      <c r="AB1130">
        <v>1.295111216764274</v>
      </c>
      <c r="AC1130">
        <v>1.369439218362511</v>
      </c>
      <c r="AD1130">
        <v>0.87106985390988556</v>
      </c>
    </row>
    <row r="1131" spans="1:30" x14ac:dyDescent="0.15">
      <c r="A1131" s="1">
        <v>202403090611</v>
      </c>
      <c r="B1131" t="s">
        <v>1200</v>
      </c>
      <c r="C1131">
        <v>4</v>
      </c>
      <c r="D1131" t="s">
        <v>31</v>
      </c>
      <c r="E1131">
        <v>11</v>
      </c>
      <c r="F1131" t="s">
        <v>1373</v>
      </c>
      <c r="G1131" t="s">
        <v>152</v>
      </c>
      <c r="H1131" t="s">
        <v>155</v>
      </c>
      <c r="I1131">
        <v>1800</v>
      </c>
      <c r="J1131">
        <v>16</v>
      </c>
      <c r="K1131">
        <v>-1.8685760723246081</v>
      </c>
      <c r="M1131">
        <v>14</v>
      </c>
      <c r="N1131">
        <v>100.7</v>
      </c>
      <c r="O1131">
        <v>15</v>
      </c>
      <c r="P1131" t="s">
        <v>44</v>
      </c>
      <c r="Q1131" t="s">
        <v>44</v>
      </c>
      <c r="R1131">
        <v>0.3805644139424299</v>
      </c>
      <c r="S1131">
        <v>0.35482453674298409</v>
      </c>
      <c r="T1131">
        <v>3.9243941340073099E-2</v>
      </c>
      <c r="U1131">
        <v>-3.9180649913273802E-2</v>
      </c>
      <c r="V1131">
        <v>-3.1478908124542203E-2</v>
      </c>
      <c r="W1131">
        <v>3.3831771617118998E-2</v>
      </c>
      <c r="X1131">
        <v>0.32035624195707341</v>
      </c>
      <c r="Y1131">
        <v>0.47973760019665651</v>
      </c>
      <c r="Z1131">
        <v>0.47237509317364001</v>
      </c>
      <c r="AA1131">
        <v>-0.16883628468709419</v>
      </c>
      <c r="AB1131">
        <v>-0.21331622572872219</v>
      </c>
      <c r="AC1131">
        <v>-5.1519256361338903E-2</v>
      </c>
      <c r="AD1131">
        <v>-0.4403830878510907</v>
      </c>
    </row>
    <row r="1132" spans="1:30" x14ac:dyDescent="0.15">
      <c r="A1132" s="1">
        <v>202403090612</v>
      </c>
      <c r="B1132" t="s">
        <v>1200</v>
      </c>
      <c r="C1132">
        <v>4</v>
      </c>
      <c r="D1132" t="s">
        <v>31</v>
      </c>
      <c r="E1132">
        <v>12</v>
      </c>
      <c r="F1132" t="s">
        <v>1374</v>
      </c>
      <c r="G1132" t="s">
        <v>335</v>
      </c>
      <c r="H1132" t="s">
        <v>155</v>
      </c>
      <c r="I1132">
        <v>1200</v>
      </c>
      <c r="J1132">
        <v>1</v>
      </c>
      <c r="K1132">
        <v>1.819962211481869</v>
      </c>
      <c r="L1132">
        <v>0.45581130504267148</v>
      </c>
      <c r="M1132">
        <v>8</v>
      </c>
      <c r="N1132">
        <v>13.5</v>
      </c>
      <c r="O1132">
        <v>7</v>
      </c>
      <c r="P1132" t="s">
        <v>44</v>
      </c>
      <c r="Q1132" t="s">
        <v>41</v>
      </c>
      <c r="R1132">
        <v>0.63525100421504321</v>
      </c>
      <c r="S1132">
        <v>0.88789030279733339</v>
      </c>
      <c r="T1132">
        <v>4.9213789233508998E-3</v>
      </c>
      <c r="U1132">
        <v>1.462797570435648</v>
      </c>
      <c r="V1132">
        <v>1.693917488716808</v>
      </c>
      <c r="W1132">
        <v>3.8715410868172401E-2</v>
      </c>
      <c r="X1132">
        <v>0.29214636989287668</v>
      </c>
      <c r="Y1132">
        <v>5.1840010983248398E-2</v>
      </c>
      <c r="Z1132">
        <v>-0.80283144585695898</v>
      </c>
      <c r="AA1132">
        <v>-0.42667509634665052</v>
      </c>
      <c r="AB1132">
        <v>9.2098219471981393E-2</v>
      </c>
      <c r="AC1132">
        <v>0.13096052261657859</v>
      </c>
    </row>
    <row r="1133" spans="1:30" x14ac:dyDescent="0.15">
      <c r="A1133" s="1">
        <v>202403090612</v>
      </c>
      <c r="B1133" t="s">
        <v>1200</v>
      </c>
      <c r="C1133">
        <v>1</v>
      </c>
      <c r="D1133" t="s">
        <v>31</v>
      </c>
      <c r="E1133">
        <v>12</v>
      </c>
      <c r="F1133" t="s">
        <v>1375</v>
      </c>
      <c r="G1133" t="s">
        <v>402</v>
      </c>
      <c r="H1133" t="s">
        <v>155</v>
      </c>
      <c r="I1133">
        <v>1200</v>
      </c>
      <c r="J1133">
        <v>2</v>
      </c>
      <c r="K1133">
        <v>1.3641509064391979</v>
      </c>
      <c r="L1133">
        <v>0.47266205544324241</v>
      </c>
      <c r="M1133">
        <v>1</v>
      </c>
      <c r="N1133">
        <v>1.9</v>
      </c>
      <c r="O1133">
        <v>1</v>
      </c>
      <c r="P1133" t="s">
        <v>44</v>
      </c>
      <c r="Q1133" t="s">
        <v>44</v>
      </c>
      <c r="R1133">
        <v>0.66366476402958741</v>
      </c>
      <c r="S1133">
        <v>-0.32860143559206689</v>
      </c>
      <c r="T1133">
        <v>7.6729759660538896E-2</v>
      </c>
      <c r="U1133">
        <v>1.134239834734321</v>
      </c>
      <c r="V1133">
        <v>0.25695436085853468</v>
      </c>
      <c r="W1133">
        <v>2.3216711588303299E-2</v>
      </c>
      <c r="X1133">
        <v>1.256222879915708</v>
      </c>
      <c r="Y1133">
        <v>1.6457530103559721</v>
      </c>
      <c r="Z1133">
        <v>0.73294837244052946</v>
      </c>
      <c r="AA1133">
        <v>0.69070279648685828</v>
      </c>
      <c r="AB1133">
        <v>0.62554108759742433</v>
      </c>
      <c r="AC1133">
        <v>0.55324551359198526</v>
      </c>
      <c r="AD1133">
        <v>1.273019095429653</v>
      </c>
    </row>
    <row r="1134" spans="1:30" x14ac:dyDescent="0.15">
      <c r="A1134" s="1">
        <v>202403090612</v>
      </c>
      <c r="B1134" t="s">
        <v>1200</v>
      </c>
      <c r="C1134">
        <v>2</v>
      </c>
      <c r="D1134" t="s">
        <v>31</v>
      </c>
      <c r="E1134">
        <v>12</v>
      </c>
      <c r="F1134" t="s">
        <v>1376</v>
      </c>
      <c r="G1134" t="s">
        <v>274</v>
      </c>
      <c r="H1134" t="s">
        <v>155</v>
      </c>
      <c r="I1134">
        <v>1200</v>
      </c>
      <c r="J1134">
        <v>3</v>
      </c>
      <c r="K1134">
        <v>0.89148885099595543</v>
      </c>
      <c r="L1134">
        <v>0.36584095987775239</v>
      </c>
      <c r="M1134">
        <v>7</v>
      </c>
      <c r="N1134">
        <v>6.8</v>
      </c>
      <c r="O1134">
        <v>3</v>
      </c>
      <c r="P1134" t="s">
        <v>44</v>
      </c>
      <c r="Q1134" t="s">
        <v>41</v>
      </c>
      <c r="R1134">
        <v>0.5018931354083529</v>
      </c>
      <c r="S1134">
        <v>0.57779726583360314</v>
      </c>
      <c r="T1134">
        <v>2.60009233941828E-2</v>
      </c>
      <c r="U1134">
        <v>0.75874527964709182</v>
      </c>
      <c r="V1134">
        <v>0.79735556323441803</v>
      </c>
      <c r="W1134">
        <v>-5.4133297011758003E-3</v>
      </c>
      <c r="X1134">
        <v>0.63031920752772241</v>
      </c>
      <c r="Y1134">
        <v>-0.71752304244848786</v>
      </c>
      <c r="Z1134">
        <v>-1.3598225506586641</v>
      </c>
      <c r="AA1134">
        <v>-0.72197407940779879</v>
      </c>
      <c r="AB1134">
        <v>-0.1743476538305955</v>
      </c>
      <c r="AC1134">
        <v>-0.25027453138519928</v>
      </c>
      <c r="AD1134">
        <v>-0.13404900356916261</v>
      </c>
    </row>
    <row r="1135" spans="1:30" x14ac:dyDescent="0.15">
      <c r="A1135" s="1">
        <v>202403090612</v>
      </c>
      <c r="B1135" t="s">
        <v>1200</v>
      </c>
      <c r="C1135">
        <v>5</v>
      </c>
      <c r="D1135" t="s">
        <v>31</v>
      </c>
      <c r="E1135">
        <v>12</v>
      </c>
      <c r="F1135" t="s">
        <v>1377</v>
      </c>
      <c r="G1135" t="s">
        <v>182</v>
      </c>
      <c r="H1135" t="s">
        <v>155</v>
      </c>
      <c r="I1135">
        <v>1200</v>
      </c>
      <c r="J1135">
        <v>4</v>
      </c>
      <c r="K1135">
        <v>0.52564789111820298</v>
      </c>
      <c r="L1135">
        <v>9.3416206579546007E-3</v>
      </c>
      <c r="M1135">
        <v>11</v>
      </c>
      <c r="N1135">
        <v>49.7</v>
      </c>
      <c r="O1135">
        <v>10</v>
      </c>
      <c r="P1135" t="s">
        <v>35</v>
      </c>
      <c r="Q1135" t="s">
        <v>67</v>
      </c>
      <c r="U1135">
        <v>-1.635032509034005</v>
      </c>
      <c r="V1135">
        <v>-1.162754548851453</v>
      </c>
      <c r="W1135">
        <v>-2.7145094625124599E-2</v>
      </c>
      <c r="X1135">
        <v>-0.42931511863062921</v>
      </c>
      <c r="Y1135">
        <v>0.17225459244816191</v>
      </c>
      <c r="Z1135">
        <v>-0.61321322594842276</v>
      </c>
      <c r="AA1135">
        <v>-0.50785856249804606</v>
      </c>
      <c r="AB1135">
        <v>-0.57621793495248375</v>
      </c>
      <c r="AC1135">
        <v>-1.1387218085865991</v>
      </c>
    </row>
    <row r="1136" spans="1:30" x14ac:dyDescent="0.15">
      <c r="A1136" s="1">
        <v>202403090612</v>
      </c>
      <c r="B1136" t="s">
        <v>1200</v>
      </c>
      <c r="C1136">
        <v>6</v>
      </c>
      <c r="D1136" t="s">
        <v>31</v>
      </c>
      <c r="E1136">
        <v>12</v>
      </c>
      <c r="F1136" t="s">
        <v>1378</v>
      </c>
      <c r="G1136" t="s">
        <v>335</v>
      </c>
      <c r="H1136" t="s">
        <v>155</v>
      </c>
      <c r="I1136">
        <v>1200</v>
      </c>
      <c r="J1136">
        <v>5</v>
      </c>
      <c r="K1136">
        <v>0.51630627046024835</v>
      </c>
      <c r="L1136">
        <v>0.1937053290691815</v>
      </c>
      <c r="M1136">
        <v>10</v>
      </c>
      <c r="N1136">
        <v>37.799999999999997</v>
      </c>
      <c r="O1136">
        <v>9</v>
      </c>
      <c r="P1136" t="s">
        <v>36</v>
      </c>
      <c r="Q1136" t="s">
        <v>67</v>
      </c>
      <c r="R1136">
        <v>-0.94838709993236103</v>
      </c>
      <c r="S1136">
        <v>-0.83668952864300328</v>
      </c>
      <c r="T1136">
        <v>-3.5227158206369001E-3</v>
      </c>
      <c r="U1136">
        <v>-1.3534115927185779</v>
      </c>
      <c r="V1136">
        <v>-1.205070892935425</v>
      </c>
      <c r="W1136">
        <v>-3.9932953339782501E-2</v>
      </c>
      <c r="X1136">
        <v>-1.1622848840666979</v>
      </c>
      <c r="Y1136">
        <v>1.2462293410407961</v>
      </c>
      <c r="Z1136">
        <v>0.90434969773986096</v>
      </c>
      <c r="AA1136">
        <v>0.36144024345606712</v>
      </c>
      <c r="AB1136">
        <v>0.24549223970175979</v>
      </c>
      <c r="AC1136">
        <v>-0.4786795882152492</v>
      </c>
      <c r="AD1136">
        <v>-1.707993139196468</v>
      </c>
    </row>
    <row r="1137" spans="1:30" x14ac:dyDescent="0.15">
      <c r="A1137" s="1">
        <v>202403090612</v>
      </c>
      <c r="B1137" t="s">
        <v>1200</v>
      </c>
      <c r="C1137">
        <v>13</v>
      </c>
      <c r="D1137" t="s">
        <v>31</v>
      </c>
      <c r="E1137">
        <v>12</v>
      </c>
      <c r="F1137" t="s">
        <v>1379</v>
      </c>
      <c r="G1137" t="s">
        <v>648</v>
      </c>
      <c r="H1137" t="s">
        <v>155</v>
      </c>
      <c r="I1137">
        <v>1200</v>
      </c>
      <c r="J1137">
        <v>6</v>
      </c>
      <c r="K1137">
        <v>0.32260094139106682</v>
      </c>
      <c r="L1137">
        <v>8.6067044749102803E-2</v>
      </c>
      <c r="M1137">
        <v>2</v>
      </c>
      <c r="N1137">
        <v>11.4</v>
      </c>
      <c r="O1137">
        <v>5</v>
      </c>
      <c r="P1137" t="s">
        <v>44</v>
      </c>
      <c r="Q1137" t="s">
        <v>36</v>
      </c>
      <c r="R1137">
        <v>0.25923569247650691</v>
      </c>
      <c r="S1137">
        <v>0.22803021291518771</v>
      </c>
      <c r="T1137">
        <v>2.41502310909095E-2</v>
      </c>
      <c r="U1137">
        <v>-0.22692792745689161</v>
      </c>
      <c r="V1137">
        <v>-0.44468504268332648</v>
      </c>
      <c r="W1137">
        <v>4.6236635249311701E-2</v>
      </c>
      <c r="X1137">
        <v>-2.1291868709759101E-2</v>
      </c>
      <c r="Y1137">
        <v>-0.18558408990052069</v>
      </c>
      <c r="Z1137">
        <v>-0.20264732474469069</v>
      </c>
      <c r="AA1137">
        <v>0.2456449480724717</v>
      </c>
      <c r="AB1137">
        <v>0.39645162394772387</v>
      </c>
      <c r="AC1137">
        <v>0.23793713399627131</v>
      </c>
      <c r="AD1137">
        <v>0.16709906864245569</v>
      </c>
    </row>
    <row r="1138" spans="1:30" x14ac:dyDescent="0.15">
      <c r="A1138" s="1">
        <v>202403090612</v>
      </c>
      <c r="B1138" t="s">
        <v>1200</v>
      </c>
      <c r="C1138">
        <v>3</v>
      </c>
      <c r="D1138" t="s">
        <v>31</v>
      </c>
      <c r="E1138">
        <v>12</v>
      </c>
      <c r="F1138" t="s">
        <v>1380</v>
      </c>
      <c r="G1138" t="s">
        <v>46</v>
      </c>
      <c r="H1138" t="s">
        <v>155</v>
      </c>
      <c r="I1138">
        <v>1200</v>
      </c>
      <c r="J1138">
        <v>7</v>
      </c>
      <c r="K1138">
        <v>0.23653389664196389</v>
      </c>
      <c r="L1138">
        <v>0.71891706614350503</v>
      </c>
      <c r="M1138">
        <v>5</v>
      </c>
      <c r="N1138">
        <v>6.5</v>
      </c>
      <c r="O1138">
        <v>2</v>
      </c>
      <c r="P1138" t="s">
        <v>41</v>
      </c>
      <c r="Q1138" t="s">
        <v>41</v>
      </c>
      <c r="R1138">
        <v>1.3956175539698239</v>
      </c>
      <c r="S1138">
        <v>0.47904886984864148</v>
      </c>
      <c r="T1138">
        <v>4.7220025539270998E-3</v>
      </c>
      <c r="U1138">
        <v>1.989882625448304</v>
      </c>
      <c r="V1138">
        <v>1.1610428498740339</v>
      </c>
      <c r="W1138">
        <v>-2.6331379749098299E-2</v>
      </c>
      <c r="X1138">
        <v>0.82819406676883434</v>
      </c>
      <c r="Y1138">
        <v>0.62301719000407174</v>
      </c>
      <c r="Z1138">
        <v>1.357234630717066</v>
      </c>
      <c r="AA1138">
        <v>1.054607500428002</v>
      </c>
      <c r="AB1138">
        <v>0.97895851391257882</v>
      </c>
      <c r="AC1138">
        <v>1.1505432832712219</v>
      </c>
      <c r="AD1138">
        <v>1.106572367413498</v>
      </c>
    </row>
    <row r="1139" spans="1:30" x14ac:dyDescent="0.15">
      <c r="A1139" s="1">
        <v>202403090612</v>
      </c>
      <c r="B1139" t="s">
        <v>1200</v>
      </c>
      <c r="C1139">
        <v>8</v>
      </c>
      <c r="D1139" t="s">
        <v>31</v>
      </c>
      <c r="E1139">
        <v>12</v>
      </c>
      <c r="F1139" t="s">
        <v>1381</v>
      </c>
      <c r="G1139" t="s">
        <v>154</v>
      </c>
      <c r="H1139" t="s">
        <v>155</v>
      </c>
      <c r="I1139">
        <v>1200</v>
      </c>
      <c r="J1139">
        <v>8</v>
      </c>
      <c r="K1139">
        <v>-0.48238316950154098</v>
      </c>
      <c r="L1139">
        <v>0.1506318704299538</v>
      </c>
      <c r="M1139">
        <v>3</v>
      </c>
      <c r="N1139">
        <v>9.1</v>
      </c>
      <c r="O1139">
        <v>4</v>
      </c>
      <c r="P1139" t="s">
        <v>44</v>
      </c>
      <c r="Q1139" t="s">
        <v>41</v>
      </c>
      <c r="R1139">
        <v>0.8215613694088586</v>
      </c>
      <c r="S1139">
        <v>0.68871524912248516</v>
      </c>
      <c r="T1139">
        <v>3.1366292323242E-2</v>
      </c>
      <c r="U1139">
        <v>1.0873030153484129</v>
      </c>
      <c r="V1139">
        <v>1.0131849454008419</v>
      </c>
      <c r="W1139">
        <v>2.1096709657617601E-2</v>
      </c>
      <c r="X1139">
        <v>0.62945078517875541</v>
      </c>
      <c r="Y1139">
        <v>0.285749491801642</v>
      </c>
      <c r="Z1139">
        <v>0.23555124259375529</v>
      </c>
      <c r="AA1139">
        <v>0.34546997789723349</v>
      </c>
      <c r="AB1139">
        <v>-6.8817873369304797E-2</v>
      </c>
      <c r="AD1139">
        <v>-0.42047433197840789</v>
      </c>
    </row>
    <row r="1140" spans="1:30" x14ac:dyDescent="0.15">
      <c r="A1140" s="1">
        <v>202403090612</v>
      </c>
      <c r="B1140" t="s">
        <v>1200</v>
      </c>
      <c r="C1140">
        <v>10</v>
      </c>
      <c r="D1140" t="s">
        <v>31</v>
      </c>
      <c r="E1140">
        <v>12</v>
      </c>
      <c r="F1140" t="s">
        <v>1382</v>
      </c>
      <c r="G1140" t="s">
        <v>43</v>
      </c>
      <c r="H1140" t="s">
        <v>155</v>
      </c>
      <c r="I1140">
        <v>1200</v>
      </c>
      <c r="J1140">
        <v>9</v>
      </c>
      <c r="K1140">
        <v>-0.63301503993149488</v>
      </c>
      <c r="L1140">
        <v>0.1006572537005922</v>
      </c>
      <c r="M1140">
        <v>9</v>
      </c>
      <c r="N1140">
        <v>137.69999999999999</v>
      </c>
      <c r="O1140">
        <v>12</v>
      </c>
      <c r="P1140" t="s">
        <v>44</v>
      </c>
      <c r="Q1140" t="s">
        <v>44</v>
      </c>
      <c r="R1140">
        <v>0.25923569247650691</v>
      </c>
      <c r="S1140">
        <v>0.30083354310233718</v>
      </c>
      <c r="T1140">
        <v>5.4401424032297599E-2</v>
      </c>
      <c r="U1140">
        <v>0.47712436333166508</v>
      </c>
      <c r="V1140">
        <v>0.48341630630713139</v>
      </c>
      <c r="W1140">
        <v>4.6353254629197E-3</v>
      </c>
      <c r="X1140">
        <v>0.31654383502117189</v>
      </c>
      <c r="Y1140">
        <v>0.13097674502289761</v>
      </c>
      <c r="Z1140">
        <v>-0.20177922124245681</v>
      </c>
      <c r="AA1140">
        <v>-0.68220021794336072</v>
      </c>
      <c r="AB1140">
        <v>-0.95298173634086381</v>
      </c>
      <c r="AC1140">
        <v>-0.6043300282388826</v>
      </c>
      <c r="AD1140">
        <v>0.52475421187196269</v>
      </c>
    </row>
    <row r="1141" spans="1:30" x14ac:dyDescent="0.15">
      <c r="A1141" s="1">
        <v>202403090612</v>
      </c>
      <c r="B1141" t="s">
        <v>1200</v>
      </c>
      <c r="C1141">
        <v>7</v>
      </c>
      <c r="D1141" t="s">
        <v>31</v>
      </c>
      <c r="E1141">
        <v>12</v>
      </c>
      <c r="F1141" t="s">
        <v>1383</v>
      </c>
      <c r="G1141" t="s">
        <v>46</v>
      </c>
      <c r="H1141" t="s">
        <v>155</v>
      </c>
      <c r="I1141">
        <v>1200</v>
      </c>
      <c r="J1141">
        <v>10</v>
      </c>
      <c r="K1141">
        <v>-0.73367229363208708</v>
      </c>
      <c r="L1141">
        <v>0.12105398235640789</v>
      </c>
      <c r="M1141">
        <v>4</v>
      </c>
      <c r="N1141">
        <v>13.5</v>
      </c>
      <c r="O1141">
        <v>6</v>
      </c>
      <c r="P1141" t="s">
        <v>35</v>
      </c>
      <c r="Q1141" t="s">
        <v>47</v>
      </c>
      <c r="U1141">
        <v>0.8200071837995383</v>
      </c>
      <c r="V1141">
        <v>-0.37577826064006381</v>
      </c>
      <c r="W1141">
        <v>-2.3369677295876301E-2</v>
      </c>
      <c r="X1141">
        <v>1.022976135029851</v>
      </c>
      <c r="Y1141">
        <v>1.463545137609475</v>
      </c>
      <c r="Z1141">
        <v>1.344700308541672</v>
      </c>
      <c r="AA1141">
        <v>1.297560790479326</v>
      </c>
      <c r="AB1141">
        <v>1.3917011219260631</v>
      </c>
      <c r="AC1141">
        <v>1.739775544523871</v>
      </c>
      <c r="AD1141">
        <v>1.739775544523871</v>
      </c>
    </row>
    <row r="1142" spans="1:30" x14ac:dyDescent="0.15">
      <c r="A1142" s="1">
        <v>202403090612</v>
      </c>
      <c r="B1142" t="s">
        <v>1200</v>
      </c>
      <c r="C1142">
        <v>9</v>
      </c>
      <c r="D1142" t="s">
        <v>31</v>
      </c>
      <c r="E1142">
        <v>12</v>
      </c>
      <c r="F1142" t="s">
        <v>1384</v>
      </c>
      <c r="G1142" t="s">
        <v>1385</v>
      </c>
      <c r="H1142" t="s">
        <v>155</v>
      </c>
      <c r="I1142">
        <v>1200</v>
      </c>
      <c r="J1142">
        <v>11</v>
      </c>
      <c r="K1142">
        <v>-0.85472627598849504</v>
      </c>
      <c r="L1142">
        <v>0.56888601718443588</v>
      </c>
      <c r="M1142">
        <v>6</v>
      </c>
      <c r="N1142">
        <v>26.6</v>
      </c>
      <c r="O1142">
        <v>8</v>
      </c>
      <c r="P1142" t="s">
        <v>35</v>
      </c>
      <c r="Q1142" t="s">
        <v>41</v>
      </c>
      <c r="U1142">
        <v>1.3125863171253329</v>
      </c>
      <c r="V1142">
        <v>1.010157656509914</v>
      </c>
      <c r="W1142">
        <v>2.3870773961554102E-2</v>
      </c>
      <c r="X1142">
        <v>0.35805246438022958</v>
      </c>
      <c r="Y1142">
        <v>7.7055106813442104E-2</v>
      </c>
      <c r="Z1142">
        <v>0.300884357174387</v>
      </c>
      <c r="AA1142">
        <v>0.65944095767115063</v>
      </c>
      <c r="AB1142">
        <v>0.40538477527374528</v>
      </c>
      <c r="AC1142">
        <v>0.1185090456055251</v>
      </c>
      <c r="AD1142">
        <v>-1.5834075997260999E-2</v>
      </c>
    </row>
    <row r="1143" spans="1:30" x14ac:dyDescent="0.15">
      <c r="A1143" s="1">
        <v>202403090612</v>
      </c>
      <c r="B1143" t="s">
        <v>1200</v>
      </c>
      <c r="C1143">
        <v>12</v>
      </c>
      <c r="D1143" t="s">
        <v>31</v>
      </c>
      <c r="E1143">
        <v>12</v>
      </c>
      <c r="F1143" t="s">
        <v>1159</v>
      </c>
      <c r="G1143" t="s">
        <v>46</v>
      </c>
      <c r="H1143" t="s">
        <v>155</v>
      </c>
      <c r="I1143">
        <v>1200</v>
      </c>
      <c r="J1143">
        <v>12</v>
      </c>
      <c r="K1143">
        <v>-1.4236122931729309</v>
      </c>
      <c r="L1143">
        <v>0.1256696031290247</v>
      </c>
      <c r="M1143">
        <v>12</v>
      </c>
      <c r="N1143">
        <v>194.8</v>
      </c>
      <c r="O1143">
        <v>13</v>
      </c>
      <c r="P1143" t="s">
        <v>35</v>
      </c>
      <c r="Q1143" t="s">
        <v>35</v>
      </c>
      <c r="X1143">
        <v>1.030169009182945</v>
      </c>
      <c r="Y1143">
        <v>1.290107552644491</v>
      </c>
      <c r="Z1143">
        <v>1.3866987476445209</v>
      </c>
      <c r="AA1143">
        <v>0.68988963797419467</v>
      </c>
      <c r="AB1143">
        <v>0.65408757710803023</v>
      </c>
      <c r="AC1143">
        <v>0.52403284178771636</v>
      </c>
      <c r="AD1143">
        <v>0.37089467335031961</v>
      </c>
    </row>
    <row r="1144" spans="1:30" x14ac:dyDescent="0.15">
      <c r="A1144" s="1">
        <v>202403090612</v>
      </c>
      <c r="B1144" t="s">
        <v>1200</v>
      </c>
      <c r="C1144">
        <v>11</v>
      </c>
      <c r="D1144" t="s">
        <v>31</v>
      </c>
      <c r="E1144">
        <v>12</v>
      </c>
      <c r="F1144" t="s">
        <v>1386</v>
      </c>
      <c r="G1144" t="s">
        <v>49</v>
      </c>
      <c r="H1144" t="s">
        <v>155</v>
      </c>
      <c r="I1144">
        <v>1200</v>
      </c>
      <c r="J1144">
        <v>13</v>
      </c>
      <c r="K1144">
        <v>-1.5492818963019559</v>
      </c>
      <c r="M1144">
        <v>13</v>
      </c>
      <c r="N1144">
        <v>110.3</v>
      </c>
      <c r="O1144">
        <v>11</v>
      </c>
      <c r="P1144" t="s">
        <v>41</v>
      </c>
      <c r="Q1144" t="s">
        <v>36</v>
      </c>
      <c r="R1144">
        <v>1.3916370928251309</v>
      </c>
      <c r="S1144">
        <v>1.324829912354597</v>
      </c>
      <c r="T1144">
        <v>-3.8426508136543002E-3</v>
      </c>
      <c r="U1144">
        <v>0.14856662763033729</v>
      </c>
      <c r="V1144">
        <v>-0.45782625902153118</v>
      </c>
      <c r="W1144">
        <v>-9.5955123671792996E-3</v>
      </c>
      <c r="X1144">
        <v>0.74197428275105148</v>
      </c>
      <c r="Y1144">
        <v>0.72791049401271035</v>
      </c>
      <c r="Z1144">
        <v>0.71735723746330105</v>
      </c>
      <c r="AA1144">
        <v>0.71735723746330105</v>
      </c>
      <c r="AB1144">
        <v>0.32540373362716568</v>
      </c>
      <c r="AC1144">
        <v>-0.25621185651227019</v>
      </c>
      <c r="AD1144">
        <v>-0.54701965158198806</v>
      </c>
    </row>
    <row r="1145" spans="1:30" x14ac:dyDescent="0.15">
      <c r="A1145" s="1">
        <v>202403090701</v>
      </c>
      <c r="B1145" t="s">
        <v>1200</v>
      </c>
      <c r="C1145">
        <v>9</v>
      </c>
      <c r="D1145" t="s">
        <v>1387</v>
      </c>
      <c r="E1145">
        <v>1</v>
      </c>
      <c r="F1145" t="s">
        <v>1388</v>
      </c>
      <c r="G1145" t="s">
        <v>140</v>
      </c>
      <c r="H1145" t="s">
        <v>34</v>
      </c>
      <c r="I1145">
        <v>1400</v>
      </c>
      <c r="J1145">
        <v>1</v>
      </c>
      <c r="K1145">
        <v>1.8232226702863401</v>
      </c>
      <c r="L1145">
        <v>0.20148569318017981</v>
      </c>
      <c r="M1145">
        <v>3</v>
      </c>
      <c r="N1145">
        <v>2.7</v>
      </c>
      <c r="O1145">
        <v>1</v>
      </c>
      <c r="P1145" t="s">
        <v>44</v>
      </c>
      <c r="Q1145" t="s">
        <v>44</v>
      </c>
      <c r="R1145">
        <v>2.97423173351531E-2</v>
      </c>
      <c r="S1145">
        <v>0.45741591763447692</v>
      </c>
      <c r="T1145">
        <v>3.96000819487973E-2</v>
      </c>
      <c r="U1145">
        <v>-8.6117469299181598E-2</v>
      </c>
      <c r="V1145">
        <v>0.33327013994074162</v>
      </c>
      <c r="W1145">
        <v>2.94294830747494E-2</v>
      </c>
      <c r="X1145">
        <v>-0.18784679292229631</v>
      </c>
      <c r="Y1145">
        <v>-0.70257555623356405</v>
      </c>
      <c r="Z1145">
        <v>-0.57872698072148943</v>
      </c>
      <c r="AA1145">
        <v>0.1966805741213942</v>
      </c>
    </row>
    <row r="1146" spans="1:30" x14ac:dyDescent="0.15">
      <c r="A1146" s="1">
        <v>202403090701</v>
      </c>
      <c r="B1146" t="s">
        <v>1200</v>
      </c>
      <c r="C1146">
        <v>10</v>
      </c>
      <c r="D1146" t="s">
        <v>1387</v>
      </c>
      <c r="E1146">
        <v>1</v>
      </c>
      <c r="F1146" t="s">
        <v>1389</v>
      </c>
      <c r="G1146" t="s">
        <v>145</v>
      </c>
      <c r="H1146" t="s">
        <v>34</v>
      </c>
      <c r="I1146">
        <v>1400</v>
      </c>
      <c r="J1146">
        <v>2</v>
      </c>
      <c r="K1146">
        <v>1.62173697710616</v>
      </c>
      <c r="L1146">
        <v>7.7314136673279604E-2</v>
      </c>
      <c r="M1146">
        <v>2</v>
      </c>
      <c r="N1146">
        <v>6.1</v>
      </c>
      <c r="O1146">
        <v>4</v>
      </c>
      <c r="P1146" t="s">
        <v>47</v>
      </c>
      <c r="Q1146" t="s">
        <v>47</v>
      </c>
      <c r="R1146">
        <v>-0.27264086822914319</v>
      </c>
      <c r="S1146">
        <v>0.76672343239203644</v>
      </c>
      <c r="T1146">
        <v>-9.9982719100373003E-3</v>
      </c>
      <c r="U1146">
        <v>8.1138483810842293E-2</v>
      </c>
      <c r="V1146">
        <v>1.237909842189745</v>
      </c>
      <c r="W1146">
        <v>-3.8224946059823801E-2</v>
      </c>
      <c r="X1146">
        <v>-0.60097244578805176</v>
      </c>
      <c r="Y1146">
        <v>-0.24008843953919179</v>
      </c>
    </row>
    <row r="1147" spans="1:30" x14ac:dyDescent="0.15">
      <c r="A1147" s="1">
        <v>202403090701</v>
      </c>
      <c r="B1147" t="s">
        <v>1200</v>
      </c>
      <c r="C1147">
        <v>6</v>
      </c>
      <c r="D1147" t="s">
        <v>1387</v>
      </c>
      <c r="E1147">
        <v>1</v>
      </c>
      <c r="F1147" t="s">
        <v>1390</v>
      </c>
      <c r="G1147" t="s">
        <v>66</v>
      </c>
      <c r="H1147" t="s">
        <v>34</v>
      </c>
      <c r="I1147">
        <v>1400</v>
      </c>
      <c r="J1147">
        <v>3</v>
      </c>
      <c r="K1147">
        <v>1.544422840432881</v>
      </c>
      <c r="L1147">
        <v>0.41236077699677143</v>
      </c>
      <c r="M1147">
        <v>1</v>
      </c>
      <c r="N1147">
        <v>3.6</v>
      </c>
      <c r="O1147">
        <v>2</v>
      </c>
      <c r="P1147" t="s">
        <v>44</v>
      </c>
      <c r="Q1147" t="s">
        <v>36</v>
      </c>
      <c r="R1147">
        <v>-6.4307564765961903E-2</v>
      </c>
      <c r="S1147">
        <v>-1.8738772989275001E-3</v>
      </c>
      <c r="T1147">
        <v>1.6071361658048601E-2</v>
      </c>
      <c r="U1147">
        <v>-0.4146752050005027</v>
      </c>
      <c r="V1147">
        <v>-0.5698106021335605</v>
      </c>
      <c r="W1147">
        <v>-4.8175682711330001E-3</v>
      </c>
      <c r="X1147">
        <v>2.2023013297016E-3</v>
      </c>
      <c r="Y1147">
        <v>9.5297604130851008E-3</v>
      </c>
      <c r="Z1147">
        <v>-0.66438612257493557</v>
      </c>
    </row>
    <row r="1148" spans="1:30" x14ac:dyDescent="0.15">
      <c r="A1148" s="1">
        <v>202403090701</v>
      </c>
      <c r="B1148" t="s">
        <v>1200</v>
      </c>
      <c r="C1148">
        <v>4</v>
      </c>
      <c r="D1148" t="s">
        <v>1387</v>
      </c>
      <c r="E1148">
        <v>1</v>
      </c>
      <c r="F1148" t="s">
        <v>1391</v>
      </c>
      <c r="G1148" t="s">
        <v>83</v>
      </c>
      <c r="H1148" t="s">
        <v>34</v>
      </c>
      <c r="I1148">
        <v>1400</v>
      </c>
      <c r="J1148">
        <v>4</v>
      </c>
      <c r="K1148">
        <v>1.1320620634361089</v>
      </c>
      <c r="L1148">
        <v>4.7145422378564297E-2</v>
      </c>
      <c r="M1148">
        <v>13</v>
      </c>
      <c r="N1148">
        <v>17.899999999999999</v>
      </c>
      <c r="O1148">
        <v>5</v>
      </c>
      <c r="P1148" t="s">
        <v>36</v>
      </c>
      <c r="Q1148" t="s">
        <v>35</v>
      </c>
      <c r="R1148">
        <v>-0.1082084105175785</v>
      </c>
      <c r="S1148">
        <v>-0.51142897043172764</v>
      </c>
      <c r="T1148">
        <v>-2.9941945988129302E-2</v>
      </c>
      <c r="X1148">
        <v>0.48917715968388759</v>
      </c>
      <c r="Y1148">
        <v>0.4038293204831695</v>
      </c>
      <c r="Z1148">
        <v>-0.30111732004609287</v>
      </c>
      <c r="AA1148">
        <v>-0.89692144467358137</v>
      </c>
    </row>
    <row r="1149" spans="1:30" x14ac:dyDescent="0.15">
      <c r="A1149" s="1">
        <v>202403090701</v>
      </c>
      <c r="B1149" t="s">
        <v>1200</v>
      </c>
      <c r="C1149">
        <v>8</v>
      </c>
      <c r="D1149" t="s">
        <v>1387</v>
      </c>
      <c r="E1149">
        <v>1</v>
      </c>
      <c r="F1149" t="s">
        <v>1392</v>
      </c>
      <c r="G1149" t="s">
        <v>71</v>
      </c>
      <c r="H1149" t="s">
        <v>34</v>
      </c>
      <c r="I1149">
        <v>1400</v>
      </c>
      <c r="J1149">
        <v>5</v>
      </c>
      <c r="K1149">
        <v>1.084916641057545</v>
      </c>
      <c r="L1149">
        <v>1.5240386241936921</v>
      </c>
      <c r="M1149">
        <v>5</v>
      </c>
      <c r="N1149">
        <v>4.2</v>
      </c>
      <c r="O1149">
        <v>3</v>
      </c>
      <c r="P1149" t="s">
        <v>36</v>
      </c>
      <c r="Q1149" t="s">
        <v>44</v>
      </c>
      <c r="R1149">
        <v>-0.96295469810458001</v>
      </c>
      <c r="S1149">
        <v>-0.35066712917761</v>
      </c>
      <c r="T1149">
        <v>8.7896865257130995E-3</v>
      </c>
      <c r="U1149">
        <v>0.14271087547656769</v>
      </c>
      <c r="V1149">
        <v>0.36332495717188712</v>
      </c>
      <c r="W1149">
        <v>5.4857964568996E-3</v>
      </c>
      <c r="X1149">
        <v>-0.41861270802738237</v>
      </c>
      <c r="Y1149">
        <v>-1.2136347402023331</v>
      </c>
    </row>
    <row r="1150" spans="1:30" x14ac:dyDescent="0.15">
      <c r="A1150" s="1">
        <v>202403090701</v>
      </c>
      <c r="B1150" t="s">
        <v>1200</v>
      </c>
      <c r="C1150">
        <v>1</v>
      </c>
      <c r="D1150" t="s">
        <v>1387</v>
      </c>
      <c r="E1150">
        <v>1</v>
      </c>
      <c r="F1150" t="s">
        <v>1393</v>
      </c>
      <c r="G1150" t="s">
        <v>222</v>
      </c>
      <c r="H1150" t="s">
        <v>34</v>
      </c>
      <c r="I1150">
        <v>1400</v>
      </c>
      <c r="J1150">
        <v>6</v>
      </c>
      <c r="K1150">
        <v>-0.4391219831361467</v>
      </c>
      <c r="L1150">
        <v>0</v>
      </c>
      <c r="M1150">
        <v>16</v>
      </c>
      <c r="N1150">
        <v>85.3</v>
      </c>
      <c r="O1150">
        <v>10</v>
      </c>
      <c r="P1150" t="s">
        <v>67</v>
      </c>
      <c r="Q1150" t="s">
        <v>36</v>
      </c>
      <c r="R1150">
        <v>-1.7245302289303961</v>
      </c>
      <c r="S1150">
        <v>-0.4795304939567126</v>
      </c>
      <c r="T1150">
        <v>-2.55093713346402E-2</v>
      </c>
      <c r="U1150">
        <v>-1.3418660325636009</v>
      </c>
      <c r="V1150">
        <v>0.14379300165437811</v>
      </c>
      <c r="W1150">
        <v>2.00213180921834E-2</v>
      </c>
      <c r="X1150">
        <v>-1.479801394118311</v>
      </c>
    </row>
    <row r="1151" spans="1:30" x14ac:dyDescent="0.15">
      <c r="A1151" s="1">
        <v>202403090701</v>
      </c>
      <c r="B1151" t="s">
        <v>1200</v>
      </c>
      <c r="C1151">
        <v>5</v>
      </c>
      <c r="D1151" t="s">
        <v>1387</v>
      </c>
      <c r="E1151">
        <v>1</v>
      </c>
      <c r="F1151" t="s">
        <v>1394</v>
      </c>
      <c r="G1151" t="s">
        <v>212</v>
      </c>
      <c r="H1151" t="s">
        <v>34</v>
      </c>
      <c r="I1151">
        <v>1400</v>
      </c>
      <c r="J1151">
        <v>7</v>
      </c>
      <c r="K1151">
        <v>-0.4391219831361467</v>
      </c>
      <c r="L1151">
        <v>0</v>
      </c>
      <c r="M1151">
        <v>6</v>
      </c>
      <c r="N1151">
        <v>29.4</v>
      </c>
      <c r="O1151">
        <v>7</v>
      </c>
      <c r="P1151" t="s">
        <v>44</v>
      </c>
      <c r="Q1151" t="s">
        <v>44</v>
      </c>
      <c r="R1151">
        <v>-2.3864657610650399E-2</v>
      </c>
      <c r="S1151">
        <v>0.97958278432101276</v>
      </c>
      <c r="T1151">
        <v>2.22499795750596E-2</v>
      </c>
      <c r="U1151">
        <v>-0.27386474684279272</v>
      </c>
      <c r="V1151">
        <v>0.49938764093834231</v>
      </c>
      <c r="W1151">
        <v>1.50516723175521E-2</v>
      </c>
      <c r="X1151">
        <v>-0.37360262600774963</v>
      </c>
    </row>
    <row r="1152" spans="1:30" x14ac:dyDescent="0.15">
      <c r="A1152" s="1">
        <v>202403090701</v>
      </c>
      <c r="B1152" t="s">
        <v>1200</v>
      </c>
      <c r="C1152">
        <v>12</v>
      </c>
      <c r="D1152" t="s">
        <v>1387</v>
      </c>
      <c r="E1152">
        <v>1</v>
      </c>
      <c r="F1152" t="s">
        <v>1395</v>
      </c>
      <c r="G1152" t="s">
        <v>264</v>
      </c>
      <c r="H1152" t="s">
        <v>34</v>
      </c>
      <c r="I1152">
        <v>1400</v>
      </c>
      <c r="J1152">
        <v>8</v>
      </c>
      <c r="K1152">
        <v>-0.4391219831361467</v>
      </c>
      <c r="L1152">
        <v>1.5460115963795999E-3</v>
      </c>
      <c r="M1152">
        <v>14</v>
      </c>
      <c r="N1152">
        <v>202.5</v>
      </c>
      <c r="O1152">
        <v>13</v>
      </c>
      <c r="P1152" t="s">
        <v>47</v>
      </c>
      <c r="Q1152" t="s">
        <v>47</v>
      </c>
      <c r="R1152">
        <v>-0.3425977629858204</v>
      </c>
      <c r="S1152">
        <v>0.37364265260477308</v>
      </c>
      <c r="T1152">
        <v>-5.93457208457513E-2</v>
      </c>
      <c r="U1152">
        <v>0.20428326714229311</v>
      </c>
      <c r="V1152">
        <v>0.93725545539884636</v>
      </c>
      <c r="W1152">
        <v>-3.3060864220136099E-2</v>
      </c>
      <c r="X1152">
        <v>-0.4047791730478279</v>
      </c>
    </row>
    <row r="1153" spans="1:26" x14ac:dyDescent="0.15">
      <c r="A1153" s="1">
        <v>202403090701</v>
      </c>
      <c r="B1153" t="s">
        <v>1200</v>
      </c>
      <c r="C1153">
        <v>2</v>
      </c>
      <c r="D1153" t="s">
        <v>1387</v>
      </c>
      <c r="E1153">
        <v>1</v>
      </c>
      <c r="F1153" t="s">
        <v>1396</v>
      </c>
      <c r="G1153" t="s">
        <v>341</v>
      </c>
      <c r="H1153" t="s">
        <v>34</v>
      </c>
      <c r="I1153">
        <v>1400</v>
      </c>
      <c r="J1153">
        <v>9</v>
      </c>
      <c r="K1153">
        <v>-0.44066799473252638</v>
      </c>
      <c r="L1153">
        <v>5.0265459098979198E-2</v>
      </c>
      <c r="M1153">
        <v>9</v>
      </c>
      <c r="N1153">
        <v>46.6</v>
      </c>
      <c r="O1153">
        <v>8</v>
      </c>
      <c r="P1153" t="s">
        <v>36</v>
      </c>
      <c r="Q1153" t="s">
        <v>44</v>
      </c>
      <c r="R1153">
        <v>-0.3189176169975908</v>
      </c>
      <c r="S1153">
        <v>-0.60916935848060139</v>
      </c>
      <c r="T1153">
        <v>-1.7877816203489001E-3</v>
      </c>
      <c r="U1153">
        <v>0.97142126692575204</v>
      </c>
      <c r="V1153">
        <v>0.39583876568897308</v>
      </c>
      <c r="W1153">
        <v>1.34698761157169E-2</v>
      </c>
      <c r="X1153">
        <v>0.43657409499688521</v>
      </c>
      <c r="Y1153">
        <v>0.69658696586482793</v>
      </c>
    </row>
    <row r="1154" spans="1:26" x14ac:dyDescent="0.15">
      <c r="A1154" s="1">
        <v>202403090701</v>
      </c>
      <c r="B1154" t="s">
        <v>1200</v>
      </c>
      <c r="C1154">
        <v>3</v>
      </c>
      <c r="D1154" t="s">
        <v>1387</v>
      </c>
      <c r="E1154">
        <v>1</v>
      </c>
      <c r="F1154" t="s">
        <v>1397</v>
      </c>
      <c r="G1154" t="s">
        <v>154</v>
      </c>
      <c r="H1154" t="s">
        <v>34</v>
      </c>
      <c r="I1154">
        <v>1400</v>
      </c>
      <c r="J1154">
        <v>10</v>
      </c>
      <c r="K1154">
        <v>-0.49093345383150561</v>
      </c>
      <c r="L1154">
        <v>9.6196173778448996E-2</v>
      </c>
      <c r="M1154">
        <v>10</v>
      </c>
      <c r="N1154">
        <v>23.7</v>
      </c>
      <c r="O1154">
        <v>6</v>
      </c>
      <c r="P1154" t="s">
        <v>41</v>
      </c>
      <c r="Q1154" t="s">
        <v>44</v>
      </c>
      <c r="R1154">
        <v>1.0276509284273569</v>
      </c>
      <c r="S1154">
        <v>0.83762006232452657</v>
      </c>
      <c r="T1154">
        <v>2.7930067748875E-2</v>
      </c>
      <c r="U1154">
        <v>0.14856662763033729</v>
      </c>
      <c r="V1154">
        <v>6.6133904869518895E-2</v>
      </c>
      <c r="W1154">
        <v>5.0596662367910002E-2</v>
      </c>
      <c r="X1154">
        <v>0.1614393090810185</v>
      </c>
      <c r="Y1154">
        <v>0.30457782841095993</v>
      </c>
    </row>
    <row r="1155" spans="1:26" x14ac:dyDescent="0.15">
      <c r="A1155" s="1">
        <v>202403090701</v>
      </c>
      <c r="B1155" t="s">
        <v>1200</v>
      </c>
      <c r="C1155">
        <v>14</v>
      </c>
      <c r="D1155" t="s">
        <v>1387</v>
      </c>
      <c r="E1155">
        <v>1</v>
      </c>
      <c r="F1155" t="s">
        <v>1398</v>
      </c>
      <c r="G1155" t="s">
        <v>198</v>
      </c>
      <c r="H1155" t="s">
        <v>34</v>
      </c>
      <c r="I1155">
        <v>1400</v>
      </c>
      <c r="J1155">
        <v>11</v>
      </c>
      <c r="K1155">
        <v>-0.58712962760995469</v>
      </c>
      <c r="L1155">
        <v>0.19088273551833559</v>
      </c>
      <c r="M1155">
        <v>4</v>
      </c>
      <c r="N1155">
        <v>68</v>
      </c>
      <c r="O1155">
        <v>9</v>
      </c>
      <c r="P1155" t="s">
        <v>44</v>
      </c>
      <c r="Q1155" t="s">
        <v>44</v>
      </c>
      <c r="R1155">
        <v>1.4989894218954599E-2</v>
      </c>
      <c r="S1155">
        <v>1.078588317148603</v>
      </c>
      <c r="T1155">
        <v>2.2618999879391401E-2</v>
      </c>
      <c r="U1155">
        <v>0.26585565880801848</v>
      </c>
      <c r="V1155">
        <v>1.292148072909215</v>
      </c>
      <c r="W1155">
        <v>2.6383103023876101E-2</v>
      </c>
      <c r="X1155">
        <v>-0.6607213107674863</v>
      </c>
      <c r="Y1155">
        <v>-0.14407700070429719</v>
      </c>
    </row>
    <row r="1156" spans="1:26" x14ac:dyDescent="0.15">
      <c r="A1156" s="1">
        <v>202403090701</v>
      </c>
      <c r="B1156" t="s">
        <v>1200</v>
      </c>
      <c r="C1156">
        <v>15</v>
      </c>
      <c r="D1156" t="s">
        <v>1387</v>
      </c>
      <c r="E1156">
        <v>1</v>
      </c>
      <c r="F1156" t="s">
        <v>1399</v>
      </c>
      <c r="G1156" t="s">
        <v>339</v>
      </c>
      <c r="H1156" t="s">
        <v>34</v>
      </c>
      <c r="I1156">
        <v>1400</v>
      </c>
      <c r="J1156">
        <v>12</v>
      </c>
      <c r="K1156">
        <v>-0.77801236312829036</v>
      </c>
      <c r="L1156">
        <v>2.5512894184981101E-2</v>
      </c>
      <c r="M1156">
        <v>7</v>
      </c>
      <c r="N1156">
        <v>139.4</v>
      </c>
      <c r="O1156">
        <v>12</v>
      </c>
      <c r="P1156" t="s">
        <v>35</v>
      </c>
      <c r="Q1156" t="s">
        <v>35</v>
      </c>
      <c r="X1156">
        <v>-0.33449731030231261</v>
      </c>
      <c r="Y1156">
        <v>-0.14830453664506091</v>
      </c>
    </row>
    <row r="1157" spans="1:26" x14ac:dyDescent="0.15">
      <c r="A1157" s="1">
        <v>202403090701</v>
      </c>
      <c r="B1157" t="s">
        <v>1200</v>
      </c>
      <c r="C1157">
        <v>13</v>
      </c>
      <c r="D1157" t="s">
        <v>1387</v>
      </c>
      <c r="E1157">
        <v>1</v>
      </c>
      <c r="F1157" t="s">
        <v>1400</v>
      </c>
      <c r="G1157" t="s">
        <v>264</v>
      </c>
      <c r="H1157" t="s">
        <v>34</v>
      </c>
      <c r="I1157">
        <v>1400</v>
      </c>
      <c r="J1157">
        <v>13</v>
      </c>
      <c r="K1157">
        <v>-0.80352525731327151</v>
      </c>
      <c r="L1157">
        <v>0.11338079830772679</v>
      </c>
      <c r="M1157">
        <v>8</v>
      </c>
      <c r="N1157">
        <v>92.4</v>
      </c>
      <c r="O1157">
        <v>11</v>
      </c>
      <c r="P1157" t="s">
        <v>44</v>
      </c>
      <c r="Q1157" t="s">
        <v>67</v>
      </c>
      <c r="R1157">
        <v>0.82543639265081614</v>
      </c>
      <c r="S1157">
        <v>0.7202058637009997</v>
      </c>
      <c r="T1157">
        <v>2.7516685412698E-2</v>
      </c>
      <c r="U1157">
        <v>-0.72367624583059098</v>
      </c>
      <c r="V1157">
        <v>-1.118877741413699</v>
      </c>
      <c r="W1157">
        <v>-3.24538204831143E-2</v>
      </c>
      <c r="X1157">
        <v>0.19652228339281841</v>
      </c>
      <c r="Y1157">
        <v>0.31009187667763571</v>
      </c>
    </row>
    <row r="1158" spans="1:26" x14ac:dyDescent="0.15">
      <c r="A1158" s="1">
        <v>202403090701</v>
      </c>
      <c r="B1158" t="s">
        <v>1200</v>
      </c>
      <c r="C1158">
        <v>11</v>
      </c>
      <c r="D1158" t="s">
        <v>1387</v>
      </c>
      <c r="E1158">
        <v>1</v>
      </c>
      <c r="F1158" t="s">
        <v>1401</v>
      </c>
      <c r="G1158" t="s">
        <v>214</v>
      </c>
      <c r="H1158" t="s">
        <v>34</v>
      </c>
      <c r="I1158">
        <v>1400</v>
      </c>
      <c r="J1158">
        <v>14</v>
      </c>
      <c r="K1158">
        <v>-0.91690605562099836</v>
      </c>
      <c r="L1158">
        <v>1.45614002850023E-2</v>
      </c>
      <c r="M1158">
        <v>15</v>
      </c>
      <c r="N1158">
        <v>537.79999999999995</v>
      </c>
      <c r="O1158">
        <v>16</v>
      </c>
      <c r="P1158" t="s">
        <v>44</v>
      </c>
      <c r="Q1158" t="s">
        <v>36</v>
      </c>
      <c r="R1158">
        <v>0.50117579608141893</v>
      </c>
      <c r="S1158">
        <v>0.79328532500935356</v>
      </c>
      <c r="T1158">
        <v>1.26062932369E-3</v>
      </c>
      <c r="U1158">
        <v>-1.2079898209038351</v>
      </c>
      <c r="V1158">
        <v>-0.89894502288203648</v>
      </c>
      <c r="W1158">
        <v>-1.0465888709069E-3</v>
      </c>
      <c r="X1158">
        <v>-5.9791922591647902E-2</v>
      </c>
      <c r="Y1158">
        <v>-0.38669082169867153</v>
      </c>
      <c r="Z1158">
        <v>-0.79699426850105537</v>
      </c>
    </row>
    <row r="1159" spans="1:26" x14ac:dyDescent="0.15">
      <c r="A1159" s="1">
        <v>202403090701</v>
      </c>
      <c r="B1159" t="s">
        <v>1200</v>
      </c>
      <c r="C1159">
        <v>16</v>
      </c>
      <c r="D1159" t="s">
        <v>1387</v>
      </c>
      <c r="E1159">
        <v>1</v>
      </c>
      <c r="F1159" t="s">
        <v>1402</v>
      </c>
      <c r="G1159" t="s">
        <v>765</v>
      </c>
      <c r="H1159" t="s">
        <v>34</v>
      </c>
      <c r="I1159">
        <v>1400</v>
      </c>
      <c r="J1159">
        <v>15</v>
      </c>
      <c r="K1159">
        <v>-0.93146745590600077</v>
      </c>
      <c r="L1159">
        <v>8.8855788620455008E-3</v>
      </c>
      <c r="M1159">
        <v>12</v>
      </c>
      <c r="N1159">
        <v>470.6</v>
      </c>
      <c r="O1159">
        <v>15</v>
      </c>
      <c r="P1159" t="s">
        <v>35</v>
      </c>
      <c r="Q1159" t="s">
        <v>35</v>
      </c>
      <c r="X1159">
        <v>-0.99789646521200603</v>
      </c>
      <c r="Y1159">
        <v>-0.99789646521200603</v>
      </c>
    </row>
    <row r="1160" spans="1:26" x14ac:dyDescent="0.15">
      <c r="A1160" s="1">
        <v>202403090701</v>
      </c>
      <c r="B1160" t="s">
        <v>1200</v>
      </c>
      <c r="C1160">
        <v>7</v>
      </c>
      <c r="D1160" t="s">
        <v>1387</v>
      </c>
      <c r="E1160">
        <v>1</v>
      </c>
      <c r="F1160" t="s">
        <v>1403</v>
      </c>
      <c r="G1160" t="s">
        <v>402</v>
      </c>
      <c r="H1160" t="s">
        <v>34</v>
      </c>
      <c r="I1160">
        <v>1400</v>
      </c>
      <c r="J1160">
        <v>16</v>
      </c>
      <c r="K1160">
        <v>-0.94035303476804621</v>
      </c>
      <c r="M1160">
        <v>11</v>
      </c>
      <c r="N1160">
        <v>327.9</v>
      </c>
      <c r="O1160">
        <v>14</v>
      </c>
      <c r="P1160" t="s">
        <v>41</v>
      </c>
      <c r="Q1160" t="s">
        <v>47</v>
      </c>
      <c r="R1160">
        <v>0.80243199451111569</v>
      </c>
      <c r="S1160">
        <v>1.991307050926244</v>
      </c>
      <c r="T1160">
        <v>-7.9773341357516001E-3</v>
      </c>
      <c r="U1160">
        <v>0.14271087547656769</v>
      </c>
      <c r="V1160">
        <v>0.93129486658921157</v>
      </c>
      <c r="W1160">
        <v>-3.4582968420116898E-2</v>
      </c>
      <c r="X1160">
        <v>-8.9314484391732799E-2</v>
      </c>
      <c r="Y1160">
        <v>-0.2683033926838333</v>
      </c>
      <c r="Z1160">
        <v>-0.40845113167858432</v>
      </c>
    </row>
    <row r="1161" spans="1:26" x14ac:dyDescent="0.15">
      <c r="A1161" s="1">
        <v>202403090702</v>
      </c>
      <c r="B1161" t="s">
        <v>1200</v>
      </c>
      <c r="C1161">
        <v>16</v>
      </c>
      <c r="D1161" t="s">
        <v>1387</v>
      </c>
      <c r="E1161">
        <v>2</v>
      </c>
      <c r="F1161" t="s">
        <v>1404</v>
      </c>
      <c r="G1161" t="s">
        <v>182</v>
      </c>
      <c r="H1161" t="s">
        <v>155</v>
      </c>
      <c r="I1161">
        <v>1400</v>
      </c>
      <c r="J1161">
        <v>1</v>
      </c>
      <c r="K1161">
        <v>1.825301900857712</v>
      </c>
      <c r="L1161">
        <v>0.16600212121548069</v>
      </c>
      <c r="M1161">
        <v>2</v>
      </c>
      <c r="N1161">
        <v>1.9</v>
      </c>
      <c r="O1161">
        <v>1</v>
      </c>
      <c r="P1161" t="s">
        <v>35</v>
      </c>
      <c r="Q1161" t="s">
        <v>36</v>
      </c>
      <c r="U1161">
        <v>-0.90401978284074636</v>
      </c>
      <c r="V1161">
        <v>-0.51597362627900856</v>
      </c>
      <c r="W1161">
        <v>5.4490161078907997E-3</v>
      </c>
      <c r="X1161">
        <v>-0.51703083754646006</v>
      </c>
      <c r="Y1161">
        <v>-0.53255209847128371</v>
      </c>
    </row>
    <row r="1162" spans="1:26" x14ac:dyDescent="0.15">
      <c r="A1162" s="1">
        <v>202403090702</v>
      </c>
      <c r="B1162" t="s">
        <v>1200</v>
      </c>
      <c r="C1162">
        <v>8</v>
      </c>
      <c r="D1162" t="s">
        <v>1387</v>
      </c>
      <c r="E1162">
        <v>2</v>
      </c>
      <c r="F1162" t="s">
        <v>1405</v>
      </c>
      <c r="G1162" t="s">
        <v>252</v>
      </c>
      <c r="H1162" t="s">
        <v>155</v>
      </c>
      <c r="I1162">
        <v>1400</v>
      </c>
      <c r="J1162">
        <v>2</v>
      </c>
      <c r="K1162">
        <v>1.6592997796422311</v>
      </c>
      <c r="L1162">
        <v>1.2023058122995599E-2</v>
      </c>
      <c r="M1162">
        <v>9</v>
      </c>
      <c r="N1162">
        <v>7.1</v>
      </c>
      <c r="O1162">
        <v>3</v>
      </c>
      <c r="P1162" t="s">
        <v>44</v>
      </c>
      <c r="Q1162" t="s">
        <v>35</v>
      </c>
      <c r="R1162">
        <v>-0.4360335956493786</v>
      </c>
      <c r="S1162">
        <v>-0.14203022640741789</v>
      </c>
      <c r="T1162">
        <v>2.5489854402801802E-2</v>
      </c>
      <c r="X1162">
        <v>-0.29724791068781048</v>
      </c>
      <c r="Y1162">
        <v>-0.8298545844503491</v>
      </c>
    </row>
    <row r="1163" spans="1:26" x14ac:dyDescent="0.15">
      <c r="A1163" s="1">
        <v>202403090702</v>
      </c>
      <c r="B1163" t="s">
        <v>1200</v>
      </c>
      <c r="C1163">
        <v>17</v>
      </c>
      <c r="D1163" t="s">
        <v>1387</v>
      </c>
      <c r="E1163">
        <v>2</v>
      </c>
      <c r="F1163" t="s">
        <v>1406</v>
      </c>
      <c r="G1163" t="s">
        <v>430</v>
      </c>
      <c r="H1163" t="s">
        <v>155</v>
      </c>
      <c r="I1163">
        <v>1400</v>
      </c>
      <c r="J1163">
        <v>3</v>
      </c>
      <c r="K1163">
        <v>1.647276721519235</v>
      </c>
      <c r="L1163">
        <v>0.23829000744485479</v>
      </c>
      <c r="M1163">
        <v>4</v>
      </c>
      <c r="N1163">
        <v>9.6</v>
      </c>
      <c r="O1163">
        <v>4</v>
      </c>
      <c r="P1163" t="s">
        <v>47</v>
      </c>
      <c r="Q1163" t="s">
        <v>67</v>
      </c>
      <c r="R1163">
        <v>0.56043409058877236</v>
      </c>
      <c r="S1163">
        <v>0.93099994449925805</v>
      </c>
      <c r="T1163">
        <v>-1.8065929587188199E-2</v>
      </c>
      <c r="U1163">
        <v>-0.78087499950930006</v>
      </c>
      <c r="V1163">
        <v>-0.78493258234044283</v>
      </c>
      <c r="W1163">
        <v>-3.3832658914391397E-2</v>
      </c>
      <c r="X1163">
        <v>8.2769751271700803E-2</v>
      </c>
      <c r="Y1163">
        <v>-0.18895575036338819</v>
      </c>
      <c r="Z1163">
        <v>-0.3226575102225076</v>
      </c>
    </row>
    <row r="1164" spans="1:26" x14ac:dyDescent="0.15">
      <c r="A1164" s="1">
        <v>202403090702</v>
      </c>
      <c r="B1164" t="s">
        <v>1200</v>
      </c>
      <c r="C1164">
        <v>10</v>
      </c>
      <c r="D1164" t="s">
        <v>1387</v>
      </c>
      <c r="E1164">
        <v>2</v>
      </c>
      <c r="F1164" t="s">
        <v>1407</v>
      </c>
      <c r="G1164" t="s">
        <v>200</v>
      </c>
      <c r="H1164" t="s">
        <v>155</v>
      </c>
      <c r="I1164">
        <v>1400</v>
      </c>
      <c r="J1164">
        <v>4</v>
      </c>
      <c r="K1164">
        <v>1.408986714074381</v>
      </c>
      <c r="L1164">
        <v>9.0635619764154199E-2</v>
      </c>
      <c r="M1164">
        <v>7</v>
      </c>
      <c r="N1164">
        <v>14</v>
      </c>
      <c r="O1164">
        <v>5</v>
      </c>
      <c r="P1164" t="s">
        <v>35</v>
      </c>
      <c r="Q1164" t="s">
        <v>67</v>
      </c>
      <c r="U1164">
        <v>-1.468178807957486</v>
      </c>
      <c r="V1164">
        <v>-1.452613527138902</v>
      </c>
      <c r="W1164">
        <v>-1.28742144570222E-2</v>
      </c>
      <c r="X1164">
        <v>-0.43910549672674531</v>
      </c>
      <c r="Y1164">
        <v>-7.797557820464E-4</v>
      </c>
    </row>
    <row r="1165" spans="1:26" x14ac:dyDescent="0.15">
      <c r="A1165" s="1">
        <v>202403090702</v>
      </c>
      <c r="B1165" t="s">
        <v>1200</v>
      </c>
      <c r="C1165">
        <v>13</v>
      </c>
      <c r="D1165" t="s">
        <v>1387</v>
      </c>
      <c r="E1165">
        <v>2</v>
      </c>
      <c r="F1165" t="s">
        <v>1408</v>
      </c>
      <c r="G1165" t="s">
        <v>325</v>
      </c>
      <c r="H1165" t="s">
        <v>155</v>
      </c>
      <c r="I1165">
        <v>1400</v>
      </c>
      <c r="J1165">
        <v>5</v>
      </c>
      <c r="K1165">
        <v>1.3183510943102259</v>
      </c>
      <c r="L1165">
        <v>1.1821424782527721</v>
      </c>
      <c r="M1165">
        <v>1</v>
      </c>
      <c r="N1165">
        <v>5.4</v>
      </c>
      <c r="O1165">
        <v>2</v>
      </c>
      <c r="P1165" t="s">
        <v>36</v>
      </c>
      <c r="Q1165" t="s">
        <v>36</v>
      </c>
      <c r="R1165">
        <v>-0.75183698640619412</v>
      </c>
      <c r="S1165">
        <v>-1.3779181468679089</v>
      </c>
      <c r="T1165">
        <v>4.72081582310599E-2</v>
      </c>
      <c r="U1165">
        <v>-0.64935930193002167</v>
      </c>
      <c r="V1165">
        <v>-1.320025013045578</v>
      </c>
      <c r="W1165">
        <v>-4.3137166508453E-3</v>
      </c>
      <c r="X1165">
        <v>0.10452444373654721</v>
      </c>
      <c r="Y1165">
        <v>1.08401656595178</v>
      </c>
      <c r="Z1165">
        <v>1.08401656595178</v>
      </c>
    </row>
    <row r="1166" spans="1:26" x14ac:dyDescent="0.15">
      <c r="A1166" s="1">
        <v>202403090702</v>
      </c>
      <c r="B1166" t="s">
        <v>1200</v>
      </c>
      <c r="C1166">
        <v>11</v>
      </c>
      <c r="D1166" t="s">
        <v>1387</v>
      </c>
      <c r="E1166">
        <v>2</v>
      </c>
      <c r="F1166" t="s">
        <v>1409</v>
      </c>
      <c r="G1166" t="s">
        <v>91</v>
      </c>
      <c r="H1166" t="s">
        <v>155</v>
      </c>
      <c r="I1166">
        <v>1400</v>
      </c>
      <c r="J1166">
        <v>6</v>
      </c>
      <c r="K1166">
        <v>0.13620861605745421</v>
      </c>
      <c r="L1166">
        <v>0.65155848326783805</v>
      </c>
      <c r="M1166">
        <v>11</v>
      </c>
      <c r="N1166">
        <v>51</v>
      </c>
      <c r="O1166">
        <v>10</v>
      </c>
      <c r="P1166" t="s">
        <v>35</v>
      </c>
      <c r="Q1166" t="s">
        <v>36</v>
      </c>
      <c r="U1166">
        <v>-0.71930260784357469</v>
      </c>
      <c r="V1166">
        <v>-0.41657802199686988</v>
      </c>
      <c r="W1166">
        <v>-1.52460030168223E-2</v>
      </c>
      <c r="X1166">
        <v>-0.41594028010117201</v>
      </c>
      <c r="Y1166">
        <v>-0.42023198366404158</v>
      </c>
    </row>
    <row r="1167" spans="1:26" x14ac:dyDescent="0.15">
      <c r="A1167" s="1">
        <v>202403090702</v>
      </c>
      <c r="B1167" t="s">
        <v>1200</v>
      </c>
      <c r="C1167">
        <v>2</v>
      </c>
      <c r="D1167" t="s">
        <v>1387</v>
      </c>
      <c r="E1167">
        <v>2</v>
      </c>
      <c r="F1167" t="s">
        <v>1410</v>
      </c>
      <c r="G1167" t="s">
        <v>119</v>
      </c>
      <c r="H1167" t="s">
        <v>155</v>
      </c>
      <c r="I1167">
        <v>1400</v>
      </c>
      <c r="J1167">
        <v>7</v>
      </c>
      <c r="K1167">
        <v>-0.51534986721038378</v>
      </c>
      <c r="L1167">
        <v>0</v>
      </c>
      <c r="M1167">
        <v>10</v>
      </c>
      <c r="N1167">
        <v>37.799999999999997</v>
      </c>
      <c r="O1167">
        <v>9</v>
      </c>
      <c r="P1167" t="s">
        <v>36</v>
      </c>
      <c r="Q1167" t="s">
        <v>41</v>
      </c>
      <c r="R1167">
        <v>-1.4798093152017431</v>
      </c>
      <c r="S1167">
        <v>-1.7530641624635E-2</v>
      </c>
      <c r="T1167">
        <v>2.8096121388272801E-2</v>
      </c>
      <c r="U1167">
        <v>0.52406118271757285</v>
      </c>
      <c r="V1167">
        <v>1.125017628765298</v>
      </c>
      <c r="W1167">
        <v>1.9462456898319099E-2</v>
      </c>
      <c r="X1167">
        <v>-0.96946904979336157</v>
      </c>
      <c r="Y1167">
        <v>-2.3340658832481642</v>
      </c>
    </row>
    <row r="1168" spans="1:26" x14ac:dyDescent="0.15">
      <c r="A1168" s="1">
        <v>202403090702</v>
      </c>
      <c r="B1168" t="s">
        <v>1200</v>
      </c>
      <c r="C1168">
        <v>4</v>
      </c>
      <c r="D1168" t="s">
        <v>1387</v>
      </c>
      <c r="E1168">
        <v>2</v>
      </c>
      <c r="F1168" t="s">
        <v>1411</v>
      </c>
      <c r="G1168" t="s">
        <v>182</v>
      </c>
      <c r="H1168" t="s">
        <v>155</v>
      </c>
      <c r="I1168">
        <v>1400</v>
      </c>
      <c r="J1168">
        <v>8</v>
      </c>
      <c r="K1168">
        <v>-0.51534986721038378</v>
      </c>
      <c r="L1168">
        <v>0</v>
      </c>
      <c r="M1168">
        <v>8</v>
      </c>
      <c r="N1168">
        <v>26</v>
      </c>
      <c r="O1168">
        <v>7</v>
      </c>
      <c r="P1168" t="s">
        <v>41</v>
      </c>
      <c r="Q1168" t="s">
        <v>67</v>
      </c>
      <c r="R1168">
        <v>1.4104163184766829</v>
      </c>
      <c r="S1168">
        <v>1.6450186075417761</v>
      </c>
      <c r="T1168">
        <v>3.0839905316901901E-2</v>
      </c>
      <c r="U1168">
        <v>-0.90401978284074636</v>
      </c>
      <c r="V1168">
        <v>-0.99033253434394997</v>
      </c>
      <c r="W1168">
        <v>-6.8080395656814896E-2</v>
      </c>
      <c r="X1168">
        <v>-8.2094300661704395E-2</v>
      </c>
    </row>
    <row r="1169" spans="1:27" x14ac:dyDescent="0.15">
      <c r="A1169" s="1">
        <v>202403090702</v>
      </c>
      <c r="B1169" t="s">
        <v>1200</v>
      </c>
      <c r="C1169">
        <v>15</v>
      </c>
      <c r="D1169" t="s">
        <v>1387</v>
      </c>
      <c r="E1169">
        <v>2</v>
      </c>
      <c r="F1169" t="s">
        <v>1412</v>
      </c>
      <c r="G1169" t="s">
        <v>140</v>
      </c>
      <c r="H1169" t="s">
        <v>155</v>
      </c>
      <c r="I1169">
        <v>1400</v>
      </c>
      <c r="J1169">
        <v>9</v>
      </c>
      <c r="K1169">
        <v>-0.51534986721038378</v>
      </c>
      <c r="L1169">
        <v>0.12082655708676319</v>
      </c>
      <c r="M1169">
        <v>18</v>
      </c>
      <c r="N1169">
        <v>52.4</v>
      </c>
      <c r="O1169">
        <v>11</v>
      </c>
      <c r="P1169" t="s">
        <v>36</v>
      </c>
      <c r="Q1169" t="s">
        <v>36</v>
      </c>
      <c r="R1169">
        <v>-0.90542854561495945</v>
      </c>
      <c r="S1169">
        <v>5.6073203962301102E-2</v>
      </c>
      <c r="T1169">
        <v>-6.9838765357709996E-3</v>
      </c>
      <c r="U1169">
        <v>-1.150309349503648</v>
      </c>
      <c r="V1169">
        <v>-0.21170722605082401</v>
      </c>
      <c r="W1169">
        <v>-1.2765223134651201E-2</v>
      </c>
      <c r="X1169">
        <v>-0.98500154775010118</v>
      </c>
      <c r="Y1169">
        <v>-2.0639954144416861</v>
      </c>
    </row>
    <row r="1170" spans="1:27" x14ac:dyDescent="0.15">
      <c r="A1170" s="1">
        <v>202403090702</v>
      </c>
      <c r="B1170" t="s">
        <v>1200</v>
      </c>
      <c r="C1170">
        <v>7</v>
      </c>
      <c r="D1170" t="s">
        <v>1387</v>
      </c>
      <c r="E1170">
        <v>2</v>
      </c>
      <c r="F1170" t="s">
        <v>1413</v>
      </c>
      <c r="G1170" t="s">
        <v>214</v>
      </c>
      <c r="H1170" t="s">
        <v>155</v>
      </c>
      <c r="I1170">
        <v>1400</v>
      </c>
      <c r="J1170">
        <v>10</v>
      </c>
      <c r="K1170">
        <v>-0.63617642429714705</v>
      </c>
      <c r="L1170">
        <v>0</v>
      </c>
      <c r="M1170">
        <v>5</v>
      </c>
      <c r="N1170">
        <v>16.8</v>
      </c>
      <c r="O1170">
        <v>6</v>
      </c>
      <c r="P1170" t="s">
        <v>44</v>
      </c>
      <c r="Q1170" t="s">
        <v>36</v>
      </c>
      <c r="R1170">
        <v>-0.1000624107602861</v>
      </c>
      <c r="S1170">
        <v>0.40126143781083351</v>
      </c>
      <c r="T1170">
        <v>-2.6505988645562999E-3</v>
      </c>
      <c r="U1170">
        <v>-0.66819789712957323</v>
      </c>
      <c r="V1170">
        <v>-0.15468018107889281</v>
      </c>
      <c r="W1170">
        <v>3.89378323387383E-2</v>
      </c>
      <c r="X1170">
        <v>-0.47526122976584351</v>
      </c>
    </row>
    <row r="1171" spans="1:27" x14ac:dyDescent="0.15">
      <c r="A1171" s="1">
        <v>202403090702</v>
      </c>
      <c r="B1171" t="s">
        <v>1200</v>
      </c>
      <c r="C1171">
        <v>12</v>
      </c>
      <c r="D1171" t="s">
        <v>1387</v>
      </c>
      <c r="E1171">
        <v>2</v>
      </c>
      <c r="F1171" t="s">
        <v>1414</v>
      </c>
      <c r="G1171" t="s">
        <v>214</v>
      </c>
      <c r="H1171" t="s">
        <v>155</v>
      </c>
      <c r="I1171">
        <v>1400</v>
      </c>
      <c r="J1171">
        <v>11</v>
      </c>
      <c r="K1171">
        <v>-0.63617642429714705</v>
      </c>
      <c r="L1171">
        <v>0</v>
      </c>
      <c r="M1171">
        <v>17</v>
      </c>
      <c r="N1171">
        <v>243.6</v>
      </c>
      <c r="O1171">
        <v>17</v>
      </c>
      <c r="P1171" t="s">
        <v>67</v>
      </c>
      <c r="Q1171" t="s">
        <v>36</v>
      </c>
      <c r="R1171">
        <v>-1.7245302289303961</v>
      </c>
      <c r="S1171">
        <v>-0.9719263390278744</v>
      </c>
      <c r="T1171">
        <v>-8.4490604578607895E-2</v>
      </c>
      <c r="U1171">
        <v>-1.510283066422111</v>
      </c>
      <c r="V1171">
        <v>-0.55663635051296734</v>
      </c>
      <c r="W1171">
        <v>2.8321470454503402E-2</v>
      </c>
      <c r="X1171">
        <v>-1.4242738286170249</v>
      </c>
    </row>
    <row r="1172" spans="1:27" x14ac:dyDescent="0.15">
      <c r="A1172" s="1">
        <v>202403090702</v>
      </c>
      <c r="B1172" t="s">
        <v>1200</v>
      </c>
      <c r="C1172">
        <v>18</v>
      </c>
      <c r="D1172" t="s">
        <v>1387</v>
      </c>
      <c r="E1172">
        <v>2</v>
      </c>
      <c r="F1172" t="s">
        <v>1415</v>
      </c>
      <c r="G1172" t="s">
        <v>381</v>
      </c>
      <c r="H1172" t="s">
        <v>155</v>
      </c>
      <c r="I1172">
        <v>1400</v>
      </c>
      <c r="J1172">
        <v>12</v>
      </c>
      <c r="K1172">
        <v>-0.63617642429714705</v>
      </c>
      <c r="L1172">
        <v>1.99424367869914E-2</v>
      </c>
      <c r="M1172">
        <v>12</v>
      </c>
      <c r="N1172">
        <v>81.900000000000006</v>
      </c>
      <c r="O1172">
        <v>13</v>
      </c>
      <c r="P1172" t="s">
        <v>36</v>
      </c>
      <c r="Q1172" t="s">
        <v>47</v>
      </c>
      <c r="R1172">
        <v>9.1723869168192196E-2</v>
      </c>
      <c r="S1172">
        <v>-1</v>
      </c>
      <c r="T1172">
        <v>-2.2590075046303799E-2</v>
      </c>
      <c r="U1172">
        <v>0.88157957546526367</v>
      </c>
      <c r="V1172">
        <v>1</v>
      </c>
      <c r="W1172">
        <v>-4.8116439986757603E-2</v>
      </c>
      <c r="X1172">
        <v>0.53123802073029947</v>
      </c>
    </row>
    <row r="1173" spans="1:27" x14ac:dyDescent="0.15">
      <c r="A1173" s="1">
        <v>202403090702</v>
      </c>
      <c r="B1173" t="s">
        <v>1200</v>
      </c>
      <c r="C1173">
        <v>14</v>
      </c>
      <c r="D1173" t="s">
        <v>1387</v>
      </c>
      <c r="E1173">
        <v>2</v>
      </c>
      <c r="F1173" t="s">
        <v>1416</v>
      </c>
      <c r="G1173" t="s">
        <v>43</v>
      </c>
      <c r="H1173" t="s">
        <v>155</v>
      </c>
      <c r="I1173">
        <v>1400</v>
      </c>
      <c r="J1173">
        <v>13</v>
      </c>
      <c r="K1173">
        <v>-0.65611886108413853</v>
      </c>
      <c r="L1173">
        <v>0.12082655708676319</v>
      </c>
      <c r="M1173">
        <v>6</v>
      </c>
      <c r="N1173">
        <v>189.1</v>
      </c>
      <c r="O1173">
        <v>15</v>
      </c>
      <c r="P1173" t="s">
        <v>35</v>
      </c>
      <c r="Q1173" t="s">
        <v>35</v>
      </c>
      <c r="X1173">
        <v>-2.3124745980632029</v>
      </c>
    </row>
    <row r="1174" spans="1:27" x14ac:dyDescent="0.15">
      <c r="A1174" s="1">
        <v>202403090702</v>
      </c>
      <c r="B1174" t="s">
        <v>1200</v>
      </c>
      <c r="C1174">
        <v>1</v>
      </c>
      <c r="D1174" t="s">
        <v>1387</v>
      </c>
      <c r="E1174">
        <v>2</v>
      </c>
      <c r="F1174" t="s">
        <v>1417</v>
      </c>
      <c r="G1174" t="s">
        <v>402</v>
      </c>
      <c r="H1174" t="s">
        <v>155</v>
      </c>
      <c r="I1174">
        <v>1400</v>
      </c>
      <c r="J1174">
        <v>14</v>
      </c>
      <c r="K1174">
        <v>-0.77694541817090179</v>
      </c>
      <c r="L1174">
        <v>0</v>
      </c>
      <c r="M1174">
        <v>3</v>
      </c>
      <c r="N1174">
        <v>34.6</v>
      </c>
      <c r="O1174">
        <v>8</v>
      </c>
      <c r="P1174" t="s">
        <v>41</v>
      </c>
      <c r="Q1174" t="s">
        <v>41</v>
      </c>
      <c r="R1174">
        <v>0.88139956399366393</v>
      </c>
      <c r="S1174">
        <v>1.204426909821275</v>
      </c>
      <c r="T1174">
        <v>1.27208294761597E-2</v>
      </c>
      <c r="U1174">
        <v>0.69686240046808756</v>
      </c>
      <c r="V1174">
        <v>1.1643186880031651</v>
      </c>
      <c r="W1174">
        <v>-1.81599386914056E-2</v>
      </c>
      <c r="X1174">
        <v>-2.3787798877415198E-2</v>
      </c>
    </row>
    <row r="1175" spans="1:27" x14ac:dyDescent="0.15">
      <c r="A1175" s="1">
        <v>202403090702</v>
      </c>
      <c r="B1175" t="s">
        <v>1200</v>
      </c>
      <c r="C1175">
        <v>3</v>
      </c>
      <c r="D1175" t="s">
        <v>1387</v>
      </c>
      <c r="E1175">
        <v>2</v>
      </c>
      <c r="F1175" t="s">
        <v>1418</v>
      </c>
      <c r="G1175" t="s">
        <v>323</v>
      </c>
      <c r="H1175" t="s">
        <v>155</v>
      </c>
      <c r="I1175">
        <v>1400</v>
      </c>
      <c r="J1175">
        <v>15</v>
      </c>
      <c r="K1175">
        <v>-0.77694541817090179</v>
      </c>
      <c r="L1175">
        <v>0</v>
      </c>
      <c r="M1175">
        <v>13</v>
      </c>
      <c r="N1175">
        <v>87.9</v>
      </c>
      <c r="O1175">
        <v>14</v>
      </c>
      <c r="P1175" t="s">
        <v>47</v>
      </c>
      <c r="Q1175" t="s">
        <v>47</v>
      </c>
      <c r="R1175">
        <v>0.18756835168781169</v>
      </c>
      <c r="S1175">
        <v>0</v>
      </c>
      <c r="T1175">
        <v>-2.8616391152641699E-2</v>
      </c>
      <c r="U1175">
        <v>-0.1651510828520549</v>
      </c>
      <c r="V1175">
        <v>0</v>
      </c>
      <c r="W1175">
        <v>-2.83030216570411E-2</v>
      </c>
      <c r="X1175">
        <v>1.12086344178783E-2</v>
      </c>
    </row>
    <row r="1176" spans="1:27" x14ac:dyDescent="0.15">
      <c r="A1176" s="1">
        <v>202403090702</v>
      </c>
      <c r="B1176" t="s">
        <v>1200</v>
      </c>
      <c r="C1176">
        <v>5</v>
      </c>
      <c r="D1176" t="s">
        <v>1387</v>
      </c>
      <c r="E1176">
        <v>2</v>
      </c>
      <c r="F1176" t="s">
        <v>1419</v>
      </c>
      <c r="G1176" t="s">
        <v>232</v>
      </c>
      <c r="H1176" t="s">
        <v>155</v>
      </c>
      <c r="I1176">
        <v>1400</v>
      </c>
      <c r="J1176">
        <v>16</v>
      </c>
      <c r="K1176">
        <v>-0.77694541817090179</v>
      </c>
      <c r="L1176">
        <v>0</v>
      </c>
      <c r="M1176">
        <v>16</v>
      </c>
      <c r="N1176">
        <v>216.5</v>
      </c>
      <c r="O1176">
        <v>16</v>
      </c>
      <c r="P1176" t="s">
        <v>47</v>
      </c>
      <c r="Q1176" t="s">
        <v>36</v>
      </c>
      <c r="R1176">
        <v>-5.2809846281305299E-2</v>
      </c>
      <c r="S1176">
        <v>0</v>
      </c>
      <c r="T1176">
        <v>-5.8631954501383601E-2</v>
      </c>
      <c r="U1176">
        <v>-1.212601134560868</v>
      </c>
      <c r="V1176">
        <v>0</v>
      </c>
      <c r="W1176">
        <v>2.7270819948376501E-2</v>
      </c>
      <c r="X1176">
        <v>-0.63270549042108692</v>
      </c>
    </row>
    <row r="1177" spans="1:27" x14ac:dyDescent="0.15">
      <c r="A1177" s="1">
        <v>202403090702</v>
      </c>
      <c r="B1177" t="s">
        <v>1200</v>
      </c>
      <c r="C1177">
        <v>6</v>
      </c>
      <c r="D1177" t="s">
        <v>1387</v>
      </c>
      <c r="E1177">
        <v>2</v>
      </c>
      <c r="F1177" t="s">
        <v>1420</v>
      </c>
      <c r="G1177" t="s">
        <v>341</v>
      </c>
      <c r="H1177" t="s">
        <v>155</v>
      </c>
      <c r="I1177">
        <v>1400</v>
      </c>
      <c r="J1177">
        <v>17</v>
      </c>
      <c r="K1177">
        <v>-0.77694541817090179</v>
      </c>
      <c r="L1177">
        <v>0</v>
      </c>
      <c r="M1177">
        <v>14</v>
      </c>
      <c r="N1177">
        <v>369.8</v>
      </c>
      <c r="O1177">
        <v>18</v>
      </c>
      <c r="P1177" t="s">
        <v>44</v>
      </c>
      <c r="Q1177" t="s">
        <v>36</v>
      </c>
      <c r="R1177">
        <v>1.2756299685644E-2</v>
      </c>
      <c r="S1177">
        <v>0.76524726788878805</v>
      </c>
      <c r="T1177">
        <v>8.9285953814678999E-3</v>
      </c>
      <c r="U1177">
        <v>-1.3418660325636009</v>
      </c>
      <c r="V1177">
        <v>-1.2115773284453151</v>
      </c>
      <c r="W1177">
        <v>8.8049967290806004E-3</v>
      </c>
      <c r="X1177">
        <v>-0.51502120543183583</v>
      </c>
    </row>
    <row r="1178" spans="1:27" x14ac:dyDescent="0.15">
      <c r="A1178" s="1">
        <v>202403090702</v>
      </c>
      <c r="B1178" t="s">
        <v>1200</v>
      </c>
      <c r="C1178">
        <v>9</v>
      </c>
      <c r="D1178" t="s">
        <v>1387</v>
      </c>
      <c r="E1178">
        <v>2</v>
      </c>
      <c r="F1178" t="s">
        <v>1421</v>
      </c>
      <c r="G1178" t="s">
        <v>91</v>
      </c>
      <c r="H1178" t="s">
        <v>155</v>
      </c>
      <c r="I1178">
        <v>1400</v>
      </c>
      <c r="J1178">
        <v>18</v>
      </c>
      <c r="K1178">
        <v>-0.77694541817090179</v>
      </c>
      <c r="M1178">
        <v>15</v>
      </c>
      <c r="N1178">
        <v>61</v>
      </c>
      <c r="O1178">
        <v>12</v>
      </c>
      <c r="P1178" t="s">
        <v>47</v>
      </c>
      <c r="Q1178" t="s">
        <v>47</v>
      </c>
      <c r="R1178">
        <v>-1.5382162230007761</v>
      </c>
      <c r="S1178">
        <v>1</v>
      </c>
      <c r="T1178">
        <v>-5.0319359588821201E-2</v>
      </c>
      <c r="U1178">
        <v>1.0047243587967101</v>
      </c>
      <c r="V1178">
        <v>1</v>
      </c>
      <c r="W1178">
        <v>-4.0032095102546898E-2</v>
      </c>
      <c r="X1178">
        <v>-0.9216936602195076</v>
      </c>
    </row>
    <row r="1179" spans="1:27" x14ac:dyDescent="0.15">
      <c r="A1179" s="1">
        <v>202403090703</v>
      </c>
      <c r="B1179" t="s">
        <v>1200</v>
      </c>
      <c r="C1179">
        <v>12</v>
      </c>
      <c r="D1179" t="s">
        <v>1387</v>
      </c>
      <c r="E1179">
        <v>3</v>
      </c>
      <c r="F1179" t="s">
        <v>1422</v>
      </c>
      <c r="G1179" t="s">
        <v>167</v>
      </c>
      <c r="H1179" t="s">
        <v>155</v>
      </c>
      <c r="I1179">
        <v>2000</v>
      </c>
      <c r="J1179">
        <v>1</v>
      </c>
      <c r="K1179">
        <v>1.861077119401241</v>
      </c>
      <c r="L1179">
        <v>0.15195652859417749</v>
      </c>
      <c r="M1179">
        <v>4</v>
      </c>
      <c r="N1179">
        <v>2.6</v>
      </c>
      <c r="O1179">
        <v>1</v>
      </c>
      <c r="P1179" t="s">
        <v>41</v>
      </c>
      <c r="Q1179" t="s">
        <v>41</v>
      </c>
      <c r="R1179">
        <v>1.197269841923851</v>
      </c>
      <c r="S1179">
        <v>0.99723230774241745</v>
      </c>
      <c r="T1179">
        <v>8.2461883952053006E-3</v>
      </c>
      <c r="U1179">
        <v>1.015972441455502</v>
      </c>
      <c r="V1179">
        <v>0.79788204364387272</v>
      </c>
      <c r="W1179">
        <v>2.0654805751417001E-3</v>
      </c>
      <c r="X1179">
        <v>0.59122246279855528</v>
      </c>
      <c r="Y1179">
        <v>0.3988011066310011</v>
      </c>
      <c r="Z1179">
        <v>0.46749168357547288</v>
      </c>
    </row>
    <row r="1180" spans="1:27" x14ac:dyDescent="0.15">
      <c r="A1180" s="1">
        <v>202403090703</v>
      </c>
      <c r="B1180" t="s">
        <v>1200</v>
      </c>
      <c r="C1180">
        <v>4</v>
      </c>
      <c r="D1180" t="s">
        <v>1387</v>
      </c>
      <c r="E1180">
        <v>3</v>
      </c>
      <c r="F1180" t="s">
        <v>1423</v>
      </c>
      <c r="G1180" t="s">
        <v>69</v>
      </c>
      <c r="H1180" t="s">
        <v>155</v>
      </c>
      <c r="I1180">
        <v>2000</v>
      </c>
      <c r="J1180">
        <v>2</v>
      </c>
      <c r="K1180">
        <v>1.7091205908070639</v>
      </c>
      <c r="L1180">
        <v>0.82964911990695478</v>
      </c>
      <c r="M1180">
        <v>5</v>
      </c>
      <c r="N1180">
        <v>4.5999999999999996</v>
      </c>
      <c r="O1180">
        <v>3</v>
      </c>
      <c r="P1180" t="s">
        <v>35</v>
      </c>
      <c r="Q1180" t="s">
        <v>47</v>
      </c>
      <c r="U1180">
        <v>0.63529000880236652</v>
      </c>
      <c r="V1180">
        <v>0.51703892780899385</v>
      </c>
      <c r="W1180">
        <v>-2.2027024251433599E-2</v>
      </c>
      <c r="X1180">
        <v>0.25952771124230989</v>
      </c>
      <c r="Y1180">
        <v>8.31210722482284E-2</v>
      </c>
      <c r="Z1180">
        <v>0.69499539746452077</v>
      </c>
      <c r="AA1180">
        <v>0.69499539746452077</v>
      </c>
    </row>
    <row r="1181" spans="1:27" x14ac:dyDescent="0.15">
      <c r="A1181" s="1">
        <v>202403090703</v>
      </c>
      <c r="B1181" t="s">
        <v>1200</v>
      </c>
      <c r="C1181">
        <v>10</v>
      </c>
      <c r="D1181" t="s">
        <v>1387</v>
      </c>
      <c r="E1181">
        <v>3</v>
      </c>
      <c r="F1181" t="s">
        <v>1424</v>
      </c>
      <c r="G1181" t="s">
        <v>160</v>
      </c>
      <c r="H1181" t="s">
        <v>155</v>
      </c>
      <c r="I1181">
        <v>2000</v>
      </c>
      <c r="J1181">
        <v>3</v>
      </c>
      <c r="K1181">
        <v>0.87947147090010869</v>
      </c>
      <c r="L1181">
        <v>0.47316118297310439</v>
      </c>
      <c r="M1181">
        <v>6</v>
      </c>
      <c r="N1181">
        <v>25.9</v>
      </c>
      <c r="O1181">
        <v>8</v>
      </c>
      <c r="P1181" t="s">
        <v>35</v>
      </c>
      <c r="Q1181" t="s">
        <v>47</v>
      </c>
      <c r="U1181">
        <v>-0.23936267075735129</v>
      </c>
      <c r="V1181">
        <v>0.1183089142660637</v>
      </c>
      <c r="W1181">
        <v>-1.2708045494355001E-2</v>
      </c>
      <c r="X1181">
        <v>-0.31358135092280831</v>
      </c>
      <c r="Y1181">
        <v>-0.65330783530008107</v>
      </c>
    </row>
    <row r="1182" spans="1:27" x14ac:dyDescent="0.15">
      <c r="A1182" s="1">
        <v>202403090703</v>
      </c>
      <c r="B1182" t="s">
        <v>1200</v>
      </c>
      <c r="C1182">
        <v>5</v>
      </c>
      <c r="D1182" t="s">
        <v>1387</v>
      </c>
      <c r="E1182">
        <v>3</v>
      </c>
      <c r="F1182" t="s">
        <v>1425</v>
      </c>
      <c r="G1182" t="s">
        <v>381</v>
      </c>
      <c r="H1182" t="s">
        <v>155</v>
      </c>
      <c r="I1182">
        <v>2000</v>
      </c>
      <c r="J1182">
        <v>4</v>
      </c>
      <c r="K1182">
        <v>0.4063102879270043</v>
      </c>
      <c r="L1182">
        <v>0.32912946202206428</v>
      </c>
      <c r="M1182">
        <v>9</v>
      </c>
      <c r="N1182">
        <v>3.7</v>
      </c>
      <c r="O1182">
        <v>2</v>
      </c>
      <c r="P1182" t="s">
        <v>36</v>
      </c>
      <c r="Q1182" t="s">
        <v>36</v>
      </c>
      <c r="R1182">
        <v>-0.76333811596514545</v>
      </c>
      <c r="S1182">
        <v>-1.0899914571866649</v>
      </c>
      <c r="T1182">
        <v>3.79078408553001E-2</v>
      </c>
      <c r="U1182">
        <v>-0.96559217450647195</v>
      </c>
      <c r="V1182">
        <v>-1.278310685620204</v>
      </c>
      <c r="W1182">
        <v>-3.4890586800029998E-3</v>
      </c>
      <c r="X1182">
        <v>4.7524918413533103E-2</v>
      </c>
      <c r="Y1182">
        <v>0.58407312346474238</v>
      </c>
    </row>
    <row r="1183" spans="1:27" x14ac:dyDescent="0.15">
      <c r="A1183" s="1">
        <v>202403090703</v>
      </c>
      <c r="B1183" t="s">
        <v>1200</v>
      </c>
      <c r="C1183">
        <v>1</v>
      </c>
      <c r="D1183" t="s">
        <v>1387</v>
      </c>
      <c r="E1183">
        <v>3</v>
      </c>
      <c r="F1183" t="s">
        <v>1426</v>
      </c>
      <c r="G1183" t="s">
        <v>619</v>
      </c>
      <c r="H1183" t="s">
        <v>155</v>
      </c>
      <c r="I1183">
        <v>2000</v>
      </c>
      <c r="J1183">
        <v>5</v>
      </c>
      <c r="K1183">
        <v>7.7180825904940006E-2</v>
      </c>
      <c r="L1183">
        <v>3.8408842308311798E-2</v>
      </c>
      <c r="M1183">
        <v>1</v>
      </c>
      <c r="N1183">
        <v>18</v>
      </c>
      <c r="O1183">
        <v>7</v>
      </c>
      <c r="P1183" t="s">
        <v>67</v>
      </c>
      <c r="Q1183" t="s">
        <v>36</v>
      </c>
      <c r="R1183">
        <v>-2.612210715550368</v>
      </c>
      <c r="S1183">
        <v>-1.669232505696985</v>
      </c>
      <c r="T1183">
        <v>-8.5376744431489196E-2</v>
      </c>
      <c r="U1183">
        <v>-0.32080156622870049</v>
      </c>
      <c r="V1183">
        <v>-0.18532923955206021</v>
      </c>
      <c r="W1183">
        <v>2.5846179472341E-2</v>
      </c>
      <c r="X1183">
        <v>-0.51710107637000824</v>
      </c>
      <c r="Y1183">
        <v>-0.5882520226415292</v>
      </c>
    </row>
    <row r="1184" spans="1:27" x14ac:dyDescent="0.15">
      <c r="A1184" s="1">
        <v>202403090703</v>
      </c>
      <c r="B1184" t="s">
        <v>1200</v>
      </c>
      <c r="C1184">
        <v>7</v>
      </c>
      <c r="D1184" t="s">
        <v>1387</v>
      </c>
      <c r="E1184">
        <v>3</v>
      </c>
      <c r="F1184" t="s">
        <v>1427</v>
      </c>
      <c r="G1184" t="s">
        <v>49</v>
      </c>
      <c r="H1184" t="s">
        <v>155</v>
      </c>
      <c r="I1184">
        <v>2000</v>
      </c>
      <c r="J1184">
        <v>6</v>
      </c>
      <c r="K1184">
        <v>3.8771983596628097E-2</v>
      </c>
      <c r="L1184">
        <v>0.52563388431441838</v>
      </c>
      <c r="M1184">
        <v>3</v>
      </c>
      <c r="N1184">
        <v>14.5</v>
      </c>
      <c r="O1184">
        <v>6</v>
      </c>
      <c r="P1184" t="s">
        <v>47</v>
      </c>
      <c r="Q1184" t="s">
        <v>35</v>
      </c>
      <c r="R1184">
        <v>0.64777757160476679</v>
      </c>
      <c r="S1184">
        <v>0.47806838875883279</v>
      </c>
      <c r="T1184">
        <v>-5.7986856944867798E-2</v>
      </c>
      <c r="X1184">
        <v>0.50220347409753829</v>
      </c>
      <c r="Y1184">
        <v>0.47540757458173749</v>
      </c>
      <c r="Z1184">
        <v>0.49542392049084399</v>
      </c>
    </row>
    <row r="1185" spans="1:26" x14ac:dyDescent="0.15">
      <c r="A1185" s="1">
        <v>202403090703</v>
      </c>
      <c r="B1185" t="s">
        <v>1200</v>
      </c>
      <c r="C1185">
        <v>8</v>
      </c>
      <c r="D1185" t="s">
        <v>1387</v>
      </c>
      <c r="E1185">
        <v>3</v>
      </c>
      <c r="F1185" t="s">
        <v>1428</v>
      </c>
      <c r="G1185" t="s">
        <v>163</v>
      </c>
      <c r="H1185" t="s">
        <v>155</v>
      </c>
      <c r="I1185">
        <v>2000</v>
      </c>
      <c r="J1185">
        <v>7</v>
      </c>
      <c r="K1185">
        <v>-0.48686190071779029</v>
      </c>
      <c r="L1185">
        <v>0.13654870451131931</v>
      </c>
      <c r="M1185">
        <v>7</v>
      </c>
      <c r="N1185">
        <v>14.3</v>
      </c>
      <c r="O1185">
        <v>5</v>
      </c>
      <c r="P1185" t="s">
        <v>36</v>
      </c>
      <c r="Q1185" t="s">
        <v>41</v>
      </c>
      <c r="R1185">
        <v>-0.42156533246836869</v>
      </c>
      <c r="S1185">
        <v>0.26447515244905212</v>
      </c>
      <c r="T1185">
        <v>-9.8379562657356992E-3</v>
      </c>
      <c r="U1185">
        <v>0.215991530627589</v>
      </c>
      <c r="V1185">
        <v>1.3338314516643079</v>
      </c>
      <c r="W1185">
        <v>1.49258912186123E-2</v>
      </c>
      <c r="X1185">
        <v>-0.35020207124391711</v>
      </c>
    </row>
    <row r="1186" spans="1:26" x14ac:dyDescent="0.15">
      <c r="A1186" s="1">
        <v>202403090703</v>
      </c>
      <c r="B1186" t="s">
        <v>1200</v>
      </c>
      <c r="C1186">
        <v>2</v>
      </c>
      <c r="D1186" t="s">
        <v>1387</v>
      </c>
      <c r="E1186">
        <v>3</v>
      </c>
      <c r="F1186" t="s">
        <v>1429</v>
      </c>
      <c r="G1186" t="s">
        <v>117</v>
      </c>
      <c r="H1186" t="s">
        <v>155</v>
      </c>
      <c r="I1186">
        <v>2000</v>
      </c>
      <c r="J1186">
        <v>8</v>
      </c>
      <c r="K1186">
        <v>-0.62341060522910963</v>
      </c>
      <c r="L1186">
        <v>0.15501600127690479</v>
      </c>
      <c r="M1186">
        <v>2</v>
      </c>
      <c r="N1186">
        <v>26.1</v>
      </c>
      <c r="O1186">
        <v>9</v>
      </c>
      <c r="P1186" t="s">
        <v>41</v>
      </c>
      <c r="Q1186" t="s">
        <v>41</v>
      </c>
      <c r="R1186">
        <v>1.8462683779748299</v>
      </c>
      <c r="S1186">
        <v>0.92112025435431755</v>
      </c>
      <c r="T1186">
        <v>4.6870871646690002E-2</v>
      </c>
      <c r="U1186">
        <v>1.744418486751069</v>
      </c>
      <c r="V1186">
        <v>0.86692460351271672</v>
      </c>
      <c r="W1186">
        <v>-1.1840536633072E-3</v>
      </c>
      <c r="X1186">
        <v>1.055682985674149</v>
      </c>
    </row>
    <row r="1187" spans="1:26" x14ac:dyDescent="0.15">
      <c r="A1187" s="1">
        <v>202403090703</v>
      </c>
      <c r="B1187" t="s">
        <v>1200</v>
      </c>
      <c r="C1187">
        <v>11</v>
      </c>
      <c r="D1187" t="s">
        <v>1387</v>
      </c>
      <c r="E1187">
        <v>3</v>
      </c>
      <c r="F1187" t="s">
        <v>1430</v>
      </c>
      <c r="G1187" t="s">
        <v>270</v>
      </c>
      <c r="H1187" t="s">
        <v>155</v>
      </c>
      <c r="I1187">
        <v>2000</v>
      </c>
      <c r="J1187">
        <v>9</v>
      </c>
      <c r="K1187">
        <v>-0.77842660650601447</v>
      </c>
      <c r="L1187">
        <v>4.0700822156523996E-3</v>
      </c>
      <c r="M1187">
        <v>10</v>
      </c>
      <c r="N1187">
        <v>557</v>
      </c>
      <c r="O1187">
        <v>11</v>
      </c>
      <c r="P1187" t="s">
        <v>44</v>
      </c>
      <c r="Q1187" t="s">
        <v>36</v>
      </c>
      <c r="R1187">
        <v>0.13790697101057819</v>
      </c>
      <c r="S1187">
        <v>0.33167884258557168</v>
      </c>
      <c r="T1187">
        <v>1.6209916069957701E-2</v>
      </c>
      <c r="U1187">
        <v>-0.83710657947363942</v>
      </c>
      <c r="V1187">
        <v>-0.80010620674975363</v>
      </c>
      <c r="W1187">
        <v>3.9957620271569197E-2</v>
      </c>
      <c r="X1187">
        <v>-0.18260340604249431</v>
      </c>
      <c r="Y1187">
        <v>-0.49475999493208073</v>
      </c>
    </row>
    <row r="1188" spans="1:26" x14ac:dyDescent="0.15">
      <c r="A1188" s="1">
        <v>202403090703</v>
      </c>
      <c r="B1188" t="s">
        <v>1200</v>
      </c>
      <c r="C1188">
        <v>3</v>
      </c>
      <c r="D1188" t="s">
        <v>1387</v>
      </c>
      <c r="E1188">
        <v>3</v>
      </c>
      <c r="F1188" t="s">
        <v>1431</v>
      </c>
      <c r="G1188" t="s">
        <v>323</v>
      </c>
      <c r="H1188" t="s">
        <v>155</v>
      </c>
      <c r="I1188">
        <v>2000</v>
      </c>
      <c r="J1188">
        <v>10</v>
      </c>
      <c r="K1188">
        <v>-0.78249668872166689</v>
      </c>
      <c r="L1188">
        <v>6.8988642179505205E-2</v>
      </c>
      <c r="M1188">
        <v>11</v>
      </c>
      <c r="N1188">
        <v>7.8</v>
      </c>
      <c r="O1188">
        <v>4</v>
      </c>
      <c r="P1188" t="s">
        <v>44</v>
      </c>
      <c r="Q1188" t="s">
        <v>44</v>
      </c>
      <c r="R1188">
        <v>0.17069143865073491</v>
      </c>
      <c r="S1188">
        <v>1</v>
      </c>
      <c r="T1188">
        <v>1.25397927832976E-2</v>
      </c>
      <c r="U1188">
        <v>0.80545114913236782</v>
      </c>
      <c r="V1188">
        <v>1</v>
      </c>
      <c r="W1188">
        <v>3.7341899694975901E-2</v>
      </c>
      <c r="X1188">
        <v>0.32199297202695371</v>
      </c>
    </row>
    <row r="1189" spans="1:26" x14ac:dyDescent="0.15">
      <c r="A1189" s="1">
        <v>202403090703</v>
      </c>
      <c r="B1189" t="s">
        <v>1200</v>
      </c>
      <c r="C1189">
        <v>6</v>
      </c>
      <c r="D1189" t="s">
        <v>1387</v>
      </c>
      <c r="E1189">
        <v>3</v>
      </c>
      <c r="F1189" t="s">
        <v>1432</v>
      </c>
      <c r="G1189" t="s">
        <v>279</v>
      </c>
      <c r="H1189" t="s">
        <v>155</v>
      </c>
      <c r="I1189">
        <v>2000</v>
      </c>
      <c r="J1189">
        <v>11</v>
      </c>
      <c r="K1189">
        <v>-0.85148533090117218</v>
      </c>
      <c r="L1189">
        <v>0.59776581556006059</v>
      </c>
      <c r="M1189">
        <v>12</v>
      </c>
      <c r="N1189">
        <v>583.6</v>
      </c>
      <c r="O1189">
        <v>12</v>
      </c>
      <c r="P1189" t="s">
        <v>35</v>
      </c>
      <c r="Q1189" t="s">
        <v>41</v>
      </c>
      <c r="U1189">
        <v>1.213578054462372</v>
      </c>
      <c r="V1189">
        <v>1.895522891368896</v>
      </c>
      <c r="W1189">
        <v>-3.6011215260366797E-2</v>
      </c>
      <c r="X1189">
        <v>-0.53688729729574913</v>
      </c>
      <c r="Y1189">
        <v>-0.9093336711342932</v>
      </c>
    </row>
    <row r="1190" spans="1:26" x14ac:dyDescent="0.15">
      <c r="A1190" s="1">
        <v>202403090703</v>
      </c>
      <c r="B1190" t="s">
        <v>1200</v>
      </c>
      <c r="C1190">
        <v>9</v>
      </c>
      <c r="D1190" t="s">
        <v>1387</v>
      </c>
      <c r="E1190">
        <v>3</v>
      </c>
      <c r="F1190" t="s">
        <v>1433</v>
      </c>
      <c r="G1190" t="s">
        <v>279</v>
      </c>
      <c r="H1190" t="s">
        <v>155</v>
      </c>
      <c r="I1190">
        <v>2000</v>
      </c>
      <c r="J1190">
        <v>12</v>
      </c>
      <c r="K1190">
        <v>-1.449251146461233</v>
      </c>
      <c r="M1190">
        <v>8</v>
      </c>
      <c r="N1190">
        <v>503.3</v>
      </c>
      <c r="O1190">
        <v>10</v>
      </c>
      <c r="P1190" t="s">
        <v>35</v>
      </c>
      <c r="Q1190" t="s">
        <v>47</v>
      </c>
      <c r="U1190">
        <v>-0.28829586618350128</v>
      </c>
      <c r="V1190">
        <v>1.2683073741922459</v>
      </c>
      <c r="W1190">
        <v>-1.7887129444882299E-2</v>
      </c>
      <c r="X1190">
        <v>-0.99092142925435245</v>
      </c>
      <c r="Y1190">
        <v>-1.391951152537718</v>
      </c>
    </row>
    <row r="1191" spans="1:26" x14ac:dyDescent="0.15">
      <c r="A1191" s="1">
        <v>202403090704</v>
      </c>
      <c r="B1191" t="s">
        <v>1200</v>
      </c>
      <c r="C1191">
        <v>1</v>
      </c>
      <c r="D1191" t="s">
        <v>1387</v>
      </c>
      <c r="E1191">
        <v>4</v>
      </c>
      <c r="F1191" t="s">
        <v>1434</v>
      </c>
      <c r="G1191" t="s">
        <v>81</v>
      </c>
      <c r="H1191" t="s">
        <v>34</v>
      </c>
      <c r="I1191">
        <v>1800</v>
      </c>
      <c r="J1191">
        <v>1</v>
      </c>
      <c r="K1191">
        <v>1.8605701653179061</v>
      </c>
      <c r="L1191">
        <v>3.6119330030303903E-2</v>
      </c>
      <c r="M1191">
        <v>3</v>
      </c>
      <c r="N1191">
        <v>3.5</v>
      </c>
      <c r="O1191">
        <v>2</v>
      </c>
      <c r="P1191" t="s">
        <v>36</v>
      </c>
      <c r="Q1191" t="s">
        <v>35</v>
      </c>
      <c r="R1191">
        <v>-0.35107434391583497</v>
      </c>
      <c r="S1191">
        <v>-1</v>
      </c>
      <c r="T1191">
        <v>2.1064155439063599E-2</v>
      </c>
      <c r="X1191">
        <v>1.21433000485523E-2</v>
      </c>
    </row>
    <row r="1192" spans="1:26" x14ac:dyDescent="0.15">
      <c r="A1192" s="1">
        <v>202403090704</v>
      </c>
      <c r="B1192" t="s">
        <v>1200</v>
      </c>
      <c r="C1192">
        <v>7</v>
      </c>
      <c r="D1192" t="s">
        <v>1387</v>
      </c>
      <c r="E1192">
        <v>4</v>
      </c>
      <c r="F1192" t="s">
        <v>1435</v>
      </c>
      <c r="G1192" t="s">
        <v>160</v>
      </c>
      <c r="H1192" t="s">
        <v>34</v>
      </c>
      <c r="I1192">
        <v>1800</v>
      </c>
      <c r="J1192">
        <v>2</v>
      </c>
      <c r="K1192">
        <v>1.8244508352876021</v>
      </c>
      <c r="L1192">
        <v>0.93804903845730503</v>
      </c>
      <c r="M1192">
        <v>1</v>
      </c>
      <c r="N1192">
        <v>1.7</v>
      </c>
      <c r="O1192">
        <v>1</v>
      </c>
      <c r="P1192" t="s">
        <v>35</v>
      </c>
      <c r="Q1192" t="s">
        <v>36</v>
      </c>
      <c r="U1192">
        <v>-1.273454132835095</v>
      </c>
      <c r="V1192">
        <v>-1.2763714611907471</v>
      </c>
      <c r="W1192">
        <v>-4.7373753396287004E-3</v>
      </c>
      <c r="X1192">
        <v>-0.31122300834952349</v>
      </c>
      <c r="Y1192">
        <v>-0.13565202469434889</v>
      </c>
      <c r="Z1192">
        <v>-7.3950681922971606E-2</v>
      </c>
    </row>
    <row r="1193" spans="1:26" x14ac:dyDescent="0.15">
      <c r="A1193" s="1">
        <v>202403090704</v>
      </c>
      <c r="B1193" t="s">
        <v>1200</v>
      </c>
      <c r="C1193">
        <v>9</v>
      </c>
      <c r="D1193" t="s">
        <v>1387</v>
      </c>
      <c r="E1193">
        <v>4</v>
      </c>
      <c r="F1193" t="s">
        <v>1436</v>
      </c>
      <c r="G1193" t="s">
        <v>57</v>
      </c>
      <c r="H1193" t="s">
        <v>34</v>
      </c>
      <c r="I1193">
        <v>1800</v>
      </c>
      <c r="J1193">
        <v>3</v>
      </c>
      <c r="K1193">
        <v>0.88640179683029729</v>
      </c>
      <c r="L1193">
        <v>0.93641653492502674</v>
      </c>
      <c r="M1193">
        <v>2</v>
      </c>
      <c r="N1193">
        <v>7.8</v>
      </c>
      <c r="O1193">
        <v>3</v>
      </c>
      <c r="P1193" t="s">
        <v>47</v>
      </c>
      <c r="Q1193" t="s">
        <v>36</v>
      </c>
      <c r="R1193">
        <v>-0.18466262402072389</v>
      </c>
      <c r="S1193">
        <v>0.6760036964796351</v>
      </c>
      <c r="T1193">
        <v>-1.9392460923686201E-2</v>
      </c>
      <c r="U1193">
        <v>-0.83661493098808315</v>
      </c>
      <c r="V1193">
        <v>-0.22870018271252879</v>
      </c>
      <c r="W1193">
        <v>-2.2161695875034999E-3</v>
      </c>
      <c r="X1193">
        <v>-0.63884506451815015</v>
      </c>
      <c r="Y1193">
        <v>-0.88579485319611007</v>
      </c>
    </row>
    <row r="1194" spans="1:26" x14ac:dyDescent="0.15">
      <c r="A1194" s="1">
        <v>202403090704</v>
      </c>
      <c r="B1194" t="s">
        <v>1200</v>
      </c>
      <c r="C1194">
        <v>4</v>
      </c>
      <c r="D1194" t="s">
        <v>1387</v>
      </c>
      <c r="E1194">
        <v>4</v>
      </c>
      <c r="F1194" t="s">
        <v>1437</v>
      </c>
      <c r="G1194" t="s">
        <v>57</v>
      </c>
      <c r="H1194" t="s">
        <v>34</v>
      </c>
      <c r="I1194">
        <v>1800</v>
      </c>
      <c r="J1194">
        <v>4</v>
      </c>
      <c r="K1194">
        <v>-5.0014738094729401E-2</v>
      </c>
      <c r="L1194">
        <v>0.34015377566482369</v>
      </c>
      <c r="M1194">
        <v>6</v>
      </c>
      <c r="N1194">
        <v>17.7</v>
      </c>
      <c r="O1194">
        <v>6</v>
      </c>
      <c r="P1194" t="s">
        <v>47</v>
      </c>
      <c r="Q1194" t="s">
        <v>36</v>
      </c>
      <c r="R1194">
        <v>1.338091401480203</v>
      </c>
      <c r="S1194">
        <v>2.2923289262384898</v>
      </c>
      <c r="T1194">
        <v>-4.9144907721691201E-2</v>
      </c>
      <c r="U1194">
        <v>-0.20505105401867979</v>
      </c>
      <c r="V1194">
        <v>-0.51205272956461378</v>
      </c>
      <c r="W1194">
        <v>4.3524308734929698E-2</v>
      </c>
      <c r="X1194">
        <v>9.6319528935126103E-2</v>
      </c>
      <c r="Y1194">
        <v>-0.57176721183602097</v>
      </c>
    </row>
    <row r="1195" spans="1:26" x14ac:dyDescent="0.15">
      <c r="A1195" s="1">
        <v>202403090704</v>
      </c>
      <c r="B1195" t="s">
        <v>1200</v>
      </c>
      <c r="C1195">
        <v>8</v>
      </c>
      <c r="D1195" t="s">
        <v>1387</v>
      </c>
      <c r="E1195">
        <v>4</v>
      </c>
      <c r="F1195" t="s">
        <v>1438</v>
      </c>
      <c r="G1195" t="s">
        <v>154</v>
      </c>
      <c r="H1195" t="s">
        <v>34</v>
      </c>
      <c r="I1195">
        <v>1800</v>
      </c>
      <c r="J1195">
        <v>5</v>
      </c>
      <c r="K1195">
        <v>-0.39016851375955319</v>
      </c>
      <c r="L1195">
        <v>3.053163923433E-3</v>
      </c>
      <c r="M1195">
        <v>4</v>
      </c>
      <c r="N1195">
        <v>16</v>
      </c>
      <c r="O1195">
        <v>5</v>
      </c>
      <c r="P1195" t="s">
        <v>35</v>
      </c>
      <c r="Q1195" t="s">
        <v>44</v>
      </c>
      <c r="U1195">
        <v>0.13178301369834</v>
      </c>
      <c r="V1195">
        <v>0.37507702340052879</v>
      </c>
      <c r="W1195">
        <v>6.2261328723164602E-2</v>
      </c>
      <c r="X1195">
        <v>6.4808353638013502E-2</v>
      </c>
      <c r="Y1195">
        <v>-0.64313943338170421</v>
      </c>
      <c r="Z1195">
        <v>-1.523570564978318</v>
      </c>
    </row>
    <row r="1196" spans="1:26" x14ac:dyDescent="0.15">
      <c r="A1196" s="1">
        <v>202403090704</v>
      </c>
      <c r="B1196" t="s">
        <v>1200</v>
      </c>
      <c r="C1196">
        <v>2</v>
      </c>
      <c r="D1196" t="s">
        <v>1387</v>
      </c>
      <c r="E1196">
        <v>4</v>
      </c>
      <c r="F1196" t="s">
        <v>1439</v>
      </c>
      <c r="G1196" t="s">
        <v>237</v>
      </c>
      <c r="H1196" t="s">
        <v>34</v>
      </c>
      <c r="I1196">
        <v>1800</v>
      </c>
      <c r="J1196">
        <v>6</v>
      </c>
      <c r="K1196">
        <v>-0.39322167768298621</v>
      </c>
      <c r="L1196">
        <v>0</v>
      </c>
      <c r="M1196">
        <v>10</v>
      </c>
      <c r="N1196">
        <v>74.5</v>
      </c>
      <c r="O1196">
        <v>9</v>
      </c>
      <c r="P1196" t="s">
        <v>36</v>
      </c>
      <c r="Q1196" t="s">
        <v>36</v>
      </c>
      <c r="R1196">
        <v>-0.43499746156746688</v>
      </c>
      <c r="S1196">
        <v>-1</v>
      </c>
      <c r="T1196">
        <v>1.9796624191359001E-3</v>
      </c>
      <c r="U1196">
        <v>-4.2006299520604098E-2</v>
      </c>
      <c r="V1196">
        <v>-1</v>
      </c>
      <c r="W1196">
        <v>1.0117258614396999E-3</v>
      </c>
      <c r="X1196">
        <v>-4.4038964991581199E-2</v>
      </c>
    </row>
    <row r="1197" spans="1:26" x14ac:dyDescent="0.15">
      <c r="A1197" s="1">
        <v>202403090704</v>
      </c>
      <c r="B1197" t="s">
        <v>1200</v>
      </c>
      <c r="C1197">
        <v>3</v>
      </c>
      <c r="D1197" t="s">
        <v>1387</v>
      </c>
      <c r="E1197">
        <v>4</v>
      </c>
      <c r="F1197" t="s">
        <v>1440</v>
      </c>
      <c r="G1197" t="s">
        <v>1222</v>
      </c>
      <c r="H1197" t="s">
        <v>34</v>
      </c>
      <c r="I1197">
        <v>1800</v>
      </c>
      <c r="J1197">
        <v>7</v>
      </c>
      <c r="K1197">
        <v>-0.39322167768298621</v>
      </c>
      <c r="L1197">
        <v>0.1029198939186504</v>
      </c>
      <c r="M1197">
        <v>11</v>
      </c>
      <c r="N1197">
        <v>42.7</v>
      </c>
      <c r="O1197">
        <v>8</v>
      </c>
      <c r="P1197" t="s">
        <v>47</v>
      </c>
      <c r="Q1197" t="s">
        <v>44</v>
      </c>
      <c r="R1197">
        <v>0.21017522339201189</v>
      </c>
      <c r="S1197">
        <v>0.89130091068482842</v>
      </c>
      <c r="T1197">
        <v>-2.0946960462986E-3</v>
      </c>
      <c r="U1197">
        <v>-0.3498682578492267</v>
      </c>
      <c r="V1197">
        <v>0.29626939196760649</v>
      </c>
      <c r="W1197">
        <v>3.1891523731904202E-2</v>
      </c>
      <c r="X1197">
        <v>-0.37462721957623912</v>
      </c>
    </row>
    <row r="1198" spans="1:26" x14ac:dyDescent="0.15">
      <c r="A1198" s="1">
        <v>202403090704</v>
      </c>
      <c r="B1198" t="s">
        <v>1200</v>
      </c>
      <c r="C1198">
        <v>10</v>
      </c>
      <c r="D1198" t="s">
        <v>1387</v>
      </c>
      <c r="E1198">
        <v>4</v>
      </c>
      <c r="F1198" t="s">
        <v>1441</v>
      </c>
      <c r="G1198" t="s">
        <v>325</v>
      </c>
      <c r="H1198" t="s">
        <v>34</v>
      </c>
      <c r="I1198">
        <v>1800</v>
      </c>
      <c r="J1198">
        <v>8</v>
      </c>
      <c r="K1198">
        <v>-0.49614157160163658</v>
      </c>
      <c r="L1198">
        <v>0.39724461094805241</v>
      </c>
      <c r="M1198">
        <v>8</v>
      </c>
      <c r="N1198">
        <v>41.6</v>
      </c>
      <c r="O1198">
        <v>7</v>
      </c>
      <c r="P1198" t="s">
        <v>35</v>
      </c>
      <c r="Q1198" t="s">
        <v>47</v>
      </c>
      <c r="U1198">
        <v>-0.10357869118632949</v>
      </c>
      <c r="V1198">
        <v>0.95349583727596843</v>
      </c>
      <c r="W1198">
        <v>-2.42234725579039E-2</v>
      </c>
      <c r="X1198">
        <v>-0.72354119823124796</v>
      </c>
      <c r="Y1198">
        <v>-1.067445485475734</v>
      </c>
      <c r="Z1198">
        <v>-1.8692019227205481</v>
      </c>
    </row>
    <row r="1199" spans="1:26" x14ac:dyDescent="0.15">
      <c r="A1199" s="1">
        <v>202403090704</v>
      </c>
      <c r="B1199" t="s">
        <v>1200</v>
      </c>
      <c r="C1199">
        <v>11</v>
      </c>
      <c r="D1199" t="s">
        <v>1387</v>
      </c>
      <c r="E1199">
        <v>4</v>
      </c>
      <c r="F1199" t="s">
        <v>1442</v>
      </c>
      <c r="G1199" t="s">
        <v>53</v>
      </c>
      <c r="H1199" t="s">
        <v>34</v>
      </c>
      <c r="I1199">
        <v>1800</v>
      </c>
      <c r="J1199">
        <v>9</v>
      </c>
      <c r="K1199">
        <v>-0.89338618254968905</v>
      </c>
      <c r="L1199">
        <v>3.8764595688075699E-2</v>
      </c>
      <c r="M1199">
        <v>7</v>
      </c>
      <c r="N1199">
        <v>245.9</v>
      </c>
      <c r="O1199">
        <v>10</v>
      </c>
      <c r="P1199" t="s">
        <v>35</v>
      </c>
      <c r="Q1199" t="s">
        <v>41</v>
      </c>
      <c r="U1199">
        <v>1.066296750462435</v>
      </c>
      <c r="V1199">
        <v>1.460213232422332</v>
      </c>
      <c r="W1199">
        <v>-8.2659017254451007E-3</v>
      </c>
      <c r="X1199">
        <v>-0.2117196768296605</v>
      </c>
      <c r="Y1199">
        <v>-1.0165968906891349</v>
      </c>
    </row>
    <row r="1200" spans="1:26" x14ac:dyDescent="0.15">
      <c r="A1200" s="1">
        <v>202403090704</v>
      </c>
      <c r="B1200" t="s">
        <v>1200</v>
      </c>
      <c r="C1200">
        <v>5</v>
      </c>
      <c r="D1200" t="s">
        <v>1387</v>
      </c>
      <c r="E1200">
        <v>4</v>
      </c>
      <c r="F1200" t="s">
        <v>1443</v>
      </c>
      <c r="G1200" t="s">
        <v>55</v>
      </c>
      <c r="H1200" t="s">
        <v>34</v>
      </c>
      <c r="I1200">
        <v>1800</v>
      </c>
      <c r="J1200">
        <v>10</v>
      </c>
      <c r="K1200">
        <v>-0.93215077823776482</v>
      </c>
      <c r="L1200">
        <v>9.0966879588696495E-2</v>
      </c>
      <c r="M1200">
        <v>5</v>
      </c>
      <c r="N1200">
        <v>12.2</v>
      </c>
      <c r="O1200">
        <v>4</v>
      </c>
      <c r="P1200" t="s">
        <v>47</v>
      </c>
      <c r="Q1200" t="s">
        <v>41</v>
      </c>
      <c r="R1200">
        <v>0.70263859803966555</v>
      </c>
      <c r="S1200">
        <v>0.90558537107486925</v>
      </c>
      <c r="T1200">
        <v>-2.3192125998390201E-2</v>
      </c>
      <c r="U1200">
        <v>1.56332780149565</v>
      </c>
      <c r="V1200">
        <v>1.4459269731399109</v>
      </c>
      <c r="W1200">
        <v>5.19187299429563E-2</v>
      </c>
      <c r="X1200">
        <v>-0.26162612112793349</v>
      </c>
      <c r="Y1200">
        <v>-0.98649099675892404</v>
      </c>
    </row>
    <row r="1201" spans="1:27" x14ac:dyDescent="0.15">
      <c r="A1201" s="1">
        <v>202403090704</v>
      </c>
      <c r="B1201" t="s">
        <v>1200</v>
      </c>
      <c r="C1201">
        <v>6</v>
      </c>
      <c r="D1201" t="s">
        <v>1387</v>
      </c>
      <c r="E1201">
        <v>4</v>
      </c>
      <c r="F1201" t="s">
        <v>1444</v>
      </c>
      <c r="G1201" t="s">
        <v>101</v>
      </c>
      <c r="H1201" t="s">
        <v>34</v>
      </c>
      <c r="I1201">
        <v>1800</v>
      </c>
      <c r="J1201">
        <v>11</v>
      </c>
      <c r="K1201">
        <v>-1.0231176578264609</v>
      </c>
      <c r="M1201">
        <v>9</v>
      </c>
      <c r="N1201">
        <v>356.6</v>
      </c>
      <c r="O1201">
        <v>11</v>
      </c>
      <c r="P1201" t="s">
        <v>35</v>
      </c>
      <c r="Q1201" t="s">
        <v>47</v>
      </c>
      <c r="U1201">
        <v>0.3274280504737439</v>
      </c>
      <c r="V1201">
        <v>-2.4311949478861599E-2</v>
      </c>
      <c r="W1201">
        <v>-6.5839498692017495E-2</v>
      </c>
      <c r="X1201">
        <v>0.33501078662949108</v>
      </c>
    </row>
    <row r="1202" spans="1:27" x14ac:dyDescent="0.15">
      <c r="A1202" s="1">
        <v>202403090705</v>
      </c>
      <c r="B1202" t="s">
        <v>1200</v>
      </c>
      <c r="C1202">
        <v>6</v>
      </c>
      <c r="D1202" t="s">
        <v>1387</v>
      </c>
      <c r="E1202">
        <v>5</v>
      </c>
      <c r="F1202" t="s">
        <v>1445</v>
      </c>
      <c r="G1202" t="s">
        <v>335</v>
      </c>
      <c r="H1202" t="s">
        <v>155</v>
      </c>
      <c r="I1202">
        <v>1600</v>
      </c>
      <c r="J1202">
        <v>1</v>
      </c>
      <c r="K1202">
        <v>1.2634727942052439</v>
      </c>
      <c r="L1202">
        <v>2.57307599335065E-2</v>
      </c>
      <c r="M1202">
        <v>9</v>
      </c>
      <c r="N1202">
        <v>2.6</v>
      </c>
      <c r="O1202">
        <v>1</v>
      </c>
      <c r="P1202" t="s">
        <v>36</v>
      </c>
      <c r="Q1202" t="s">
        <v>41</v>
      </c>
      <c r="R1202">
        <v>-1.06316631381919</v>
      </c>
      <c r="S1202">
        <v>-1.8830657157759481</v>
      </c>
      <c r="T1202">
        <v>4.7724015495767998E-2</v>
      </c>
      <c r="U1202">
        <v>1.497303492122509</v>
      </c>
      <c r="V1202">
        <v>2.0282658285954089</v>
      </c>
      <c r="W1202">
        <v>3.9998289163598801E-2</v>
      </c>
      <c r="X1202">
        <v>0.2755894247199252</v>
      </c>
      <c r="Y1202">
        <v>4.70701898144152E-2</v>
      </c>
      <c r="Z1202">
        <v>-7.4989790971936102E-2</v>
      </c>
    </row>
    <row r="1203" spans="1:27" x14ac:dyDescent="0.15">
      <c r="A1203" s="1">
        <v>202403090705</v>
      </c>
      <c r="B1203" t="s">
        <v>1200</v>
      </c>
      <c r="C1203">
        <v>2</v>
      </c>
      <c r="D1203" t="s">
        <v>1387</v>
      </c>
      <c r="E1203">
        <v>5</v>
      </c>
      <c r="F1203" t="s">
        <v>1446</v>
      </c>
      <c r="G1203" t="s">
        <v>140</v>
      </c>
      <c r="H1203" t="s">
        <v>155</v>
      </c>
      <c r="I1203">
        <v>1600</v>
      </c>
      <c r="J1203">
        <v>2</v>
      </c>
      <c r="K1203">
        <v>1.237742034271738</v>
      </c>
      <c r="L1203">
        <v>0.1159671607332739</v>
      </c>
      <c r="M1203">
        <v>2</v>
      </c>
      <c r="N1203">
        <v>9.5</v>
      </c>
      <c r="O1203">
        <v>5</v>
      </c>
      <c r="P1203" t="s">
        <v>35</v>
      </c>
      <c r="Q1203" t="s">
        <v>36</v>
      </c>
      <c r="U1203">
        <v>-0.53458543284640292</v>
      </c>
      <c r="V1203">
        <v>-0.37249642339496331</v>
      </c>
      <c r="W1203">
        <v>4.3298571960000002E-4</v>
      </c>
      <c r="X1203">
        <v>-0.2382360853710514</v>
      </c>
    </row>
    <row r="1204" spans="1:27" x14ac:dyDescent="0.15">
      <c r="A1204" s="1">
        <v>202403090705</v>
      </c>
      <c r="B1204" t="s">
        <v>1200</v>
      </c>
      <c r="C1204">
        <v>15</v>
      </c>
      <c r="D1204" t="s">
        <v>1387</v>
      </c>
      <c r="E1204">
        <v>5</v>
      </c>
      <c r="F1204" t="s">
        <v>1447</v>
      </c>
      <c r="G1204" t="s">
        <v>200</v>
      </c>
      <c r="H1204" t="s">
        <v>155</v>
      </c>
      <c r="I1204">
        <v>1600</v>
      </c>
      <c r="J1204">
        <v>3</v>
      </c>
      <c r="K1204">
        <v>1.1217748735384641</v>
      </c>
      <c r="L1204">
        <v>4.1780040258616501E-2</v>
      </c>
      <c r="M1204">
        <v>4</v>
      </c>
      <c r="N1204">
        <v>6.2</v>
      </c>
      <c r="O1204">
        <v>3</v>
      </c>
      <c r="P1204" t="s">
        <v>35</v>
      </c>
      <c r="Q1204" t="s">
        <v>44</v>
      </c>
      <c r="U1204">
        <v>0.94315196713098925</v>
      </c>
      <c r="V1204">
        <v>-8.2732208863992698E-2</v>
      </c>
      <c r="W1204">
        <v>2.3550539342619602E-2</v>
      </c>
      <c r="X1204">
        <v>1.0041154529715439</v>
      </c>
    </row>
    <row r="1205" spans="1:27" x14ac:dyDescent="0.15">
      <c r="A1205" s="1">
        <v>202403090705</v>
      </c>
      <c r="B1205" t="s">
        <v>1200</v>
      </c>
      <c r="C1205">
        <v>12</v>
      </c>
      <c r="D1205" t="s">
        <v>1387</v>
      </c>
      <c r="E1205">
        <v>5</v>
      </c>
      <c r="F1205" t="s">
        <v>1448</v>
      </c>
      <c r="G1205" t="s">
        <v>91</v>
      </c>
      <c r="H1205" t="s">
        <v>155</v>
      </c>
      <c r="I1205">
        <v>1600</v>
      </c>
      <c r="J1205">
        <v>4</v>
      </c>
      <c r="K1205">
        <v>1.079994833279847</v>
      </c>
      <c r="L1205">
        <v>0.1015189590215328</v>
      </c>
      <c r="M1205">
        <v>12</v>
      </c>
      <c r="N1205">
        <v>36</v>
      </c>
      <c r="O1205">
        <v>10</v>
      </c>
      <c r="P1205" t="s">
        <v>36</v>
      </c>
      <c r="Q1205" t="s">
        <v>36</v>
      </c>
      <c r="R1205">
        <v>-0.26652210054250219</v>
      </c>
      <c r="S1205">
        <v>-0.8932247649978402</v>
      </c>
      <c r="T1205">
        <v>2.6931768786065E-2</v>
      </c>
      <c r="U1205">
        <v>-0.46161202438641052</v>
      </c>
      <c r="V1205">
        <v>-1.092331594910593</v>
      </c>
      <c r="W1205">
        <v>-5.3860866415745001E-3</v>
      </c>
      <c r="X1205">
        <v>0.34542919004187989</v>
      </c>
      <c r="Y1205">
        <v>0.55913663573566219</v>
      </c>
    </row>
    <row r="1206" spans="1:27" x14ac:dyDescent="0.15">
      <c r="A1206" s="1">
        <v>202403090705</v>
      </c>
      <c r="B1206" t="s">
        <v>1200</v>
      </c>
      <c r="C1206">
        <v>3</v>
      </c>
      <c r="D1206" t="s">
        <v>1387</v>
      </c>
      <c r="E1206">
        <v>5</v>
      </c>
      <c r="F1206" t="s">
        <v>1449</v>
      </c>
      <c r="G1206" t="s">
        <v>154</v>
      </c>
      <c r="H1206" t="s">
        <v>155</v>
      </c>
      <c r="I1206">
        <v>1600</v>
      </c>
      <c r="J1206">
        <v>5</v>
      </c>
      <c r="K1206">
        <v>0.97847587425831439</v>
      </c>
      <c r="L1206">
        <v>5.1249581953773E-2</v>
      </c>
      <c r="M1206">
        <v>1</v>
      </c>
      <c r="N1206">
        <v>4.5999999999999996</v>
      </c>
      <c r="O1206">
        <v>2</v>
      </c>
      <c r="P1206" t="s">
        <v>47</v>
      </c>
      <c r="Q1206" t="s">
        <v>36</v>
      </c>
      <c r="R1206">
        <v>1.1105600026804161</v>
      </c>
      <c r="S1206">
        <v>0.8704256430228906</v>
      </c>
      <c r="T1206">
        <v>-1.2040768450328599E-2</v>
      </c>
      <c r="U1206">
        <v>-1.400348412104486</v>
      </c>
      <c r="V1206">
        <v>-0.90894191475406283</v>
      </c>
      <c r="W1206">
        <v>1.33768437683541E-2</v>
      </c>
      <c r="X1206">
        <v>1.68035828775925E-2</v>
      </c>
      <c r="Y1206">
        <v>-0.44766374254888203</v>
      </c>
      <c r="Z1206">
        <v>-1.763168255367298</v>
      </c>
      <c r="AA1206">
        <v>-1.763168255367298</v>
      </c>
    </row>
    <row r="1207" spans="1:27" x14ac:dyDescent="0.15">
      <c r="A1207" s="1">
        <v>202403090705</v>
      </c>
      <c r="B1207" t="s">
        <v>1200</v>
      </c>
      <c r="C1207">
        <v>1</v>
      </c>
      <c r="D1207" t="s">
        <v>1387</v>
      </c>
      <c r="E1207">
        <v>5</v>
      </c>
      <c r="F1207" t="s">
        <v>1450</v>
      </c>
      <c r="G1207" t="s">
        <v>438</v>
      </c>
      <c r="H1207" t="s">
        <v>155</v>
      </c>
      <c r="I1207">
        <v>1600</v>
      </c>
      <c r="J1207">
        <v>6</v>
      </c>
      <c r="K1207">
        <v>0.92722629230454123</v>
      </c>
      <c r="L1207">
        <v>0.27752857737447639</v>
      </c>
      <c r="M1207">
        <v>5</v>
      </c>
      <c r="N1207">
        <v>25.1</v>
      </c>
      <c r="O1207">
        <v>8</v>
      </c>
      <c r="P1207" t="s">
        <v>35</v>
      </c>
      <c r="Q1207" t="s">
        <v>44</v>
      </c>
      <c r="U1207">
        <v>0.14856662763033729</v>
      </c>
      <c r="V1207">
        <v>-0.19294796555855459</v>
      </c>
      <c r="W1207">
        <v>-8.7482129354709995E-4</v>
      </c>
      <c r="X1207">
        <v>0.41748611406831632</v>
      </c>
      <c r="Y1207">
        <v>4.16815089957316E-2</v>
      </c>
    </row>
    <row r="1208" spans="1:27" x14ac:dyDescent="0.15">
      <c r="A1208" s="1">
        <v>202403090705</v>
      </c>
      <c r="B1208" t="s">
        <v>1200</v>
      </c>
      <c r="C1208">
        <v>5</v>
      </c>
      <c r="D1208" t="s">
        <v>1387</v>
      </c>
      <c r="E1208">
        <v>5</v>
      </c>
      <c r="F1208" t="s">
        <v>1451</v>
      </c>
      <c r="G1208" t="s">
        <v>160</v>
      </c>
      <c r="H1208" t="s">
        <v>155</v>
      </c>
      <c r="I1208">
        <v>1600</v>
      </c>
      <c r="J1208">
        <v>7</v>
      </c>
      <c r="K1208">
        <v>0.6496977149300649</v>
      </c>
      <c r="L1208">
        <v>1.1835491425157809</v>
      </c>
      <c r="M1208">
        <v>7</v>
      </c>
      <c r="N1208">
        <v>19.899999999999999</v>
      </c>
      <c r="O1208">
        <v>6</v>
      </c>
      <c r="P1208" t="s">
        <v>44</v>
      </c>
      <c r="Q1208" t="s">
        <v>44</v>
      </c>
      <c r="R1208">
        <v>-0.34740791485311368</v>
      </c>
      <c r="S1208">
        <v>0.25011902888854121</v>
      </c>
      <c r="T1208">
        <v>4.5491679061463001E-3</v>
      </c>
      <c r="U1208">
        <v>-0.36773838561460159</v>
      </c>
      <c r="V1208">
        <v>0.23228108710679601</v>
      </c>
      <c r="W1208">
        <v>1.6523860256045599E-2</v>
      </c>
      <c r="X1208">
        <v>-0.58895514221638989</v>
      </c>
      <c r="Y1208">
        <v>-1.0308433283125751</v>
      </c>
    </row>
    <row r="1209" spans="1:27" x14ac:dyDescent="0.15">
      <c r="A1209" s="1">
        <v>202403090705</v>
      </c>
      <c r="B1209" t="s">
        <v>1200</v>
      </c>
      <c r="C1209">
        <v>4</v>
      </c>
      <c r="D1209" t="s">
        <v>1387</v>
      </c>
      <c r="E1209">
        <v>5</v>
      </c>
      <c r="F1209" t="s">
        <v>1452</v>
      </c>
      <c r="G1209" t="s">
        <v>323</v>
      </c>
      <c r="H1209" t="s">
        <v>155</v>
      </c>
      <c r="I1209">
        <v>1600</v>
      </c>
      <c r="J1209">
        <v>8</v>
      </c>
      <c r="K1209">
        <v>-0.53385142758571613</v>
      </c>
      <c r="L1209">
        <v>0.21783813343948441</v>
      </c>
      <c r="M1209">
        <v>10</v>
      </c>
      <c r="N1209">
        <v>161.1</v>
      </c>
      <c r="O1209">
        <v>13</v>
      </c>
      <c r="P1209" t="s">
        <v>47</v>
      </c>
      <c r="Q1209" t="s">
        <v>41</v>
      </c>
      <c r="R1209">
        <v>0.83356718149905429</v>
      </c>
      <c r="S1209">
        <v>0.95074612406974157</v>
      </c>
      <c r="T1209">
        <v>-3.5879676778181997E-2</v>
      </c>
      <c r="U1209">
        <v>0.97142126692575204</v>
      </c>
      <c r="V1209">
        <v>1.112652095092749</v>
      </c>
      <c r="W1209">
        <v>2.04488335017801E-2</v>
      </c>
      <c r="X1209">
        <v>0.30710842982155279</v>
      </c>
      <c r="Y1209">
        <v>0.1037280984199639</v>
      </c>
      <c r="Z1209">
        <v>4.7256726028902997E-2</v>
      </c>
    </row>
    <row r="1210" spans="1:27" x14ac:dyDescent="0.15">
      <c r="A1210" s="1">
        <v>202403090705</v>
      </c>
      <c r="B1210" t="s">
        <v>1200</v>
      </c>
      <c r="C1210">
        <v>7</v>
      </c>
      <c r="D1210" t="s">
        <v>1387</v>
      </c>
      <c r="E1210">
        <v>5</v>
      </c>
      <c r="F1210" t="s">
        <v>1453</v>
      </c>
      <c r="G1210" t="s">
        <v>177</v>
      </c>
      <c r="H1210" t="s">
        <v>155</v>
      </c>
      <c r="I1210">
        <v>1600</v>
      </c>
      <c r="J1210">
        <v>9</v>
      </c>
      <c r="K1210">
        <v>-0.75168956102520057</v>
      </c>
      <c r="L1210">
        <v>0</v>
      </c>
      <c r="M1210">
        <v>11</v>
      </c>
      <c r="N1210">
        <v>127</v>
      </c>
      <c r="O1210">
        <v>12</v>
      </c>
      <c r="P1210" t="s">
        <v>41</v>
      </c>
      <c r="Q1210" t="s">
        <v>41</v>
      </c>
      <c r="R1210">
        <v>0.54841024964630358</v>
      </c>
      <c r="S1210">
        <v>1.718048757326019</v>
      </c>
      <c r="T1210">
        <v>4.2120037453659102E-2</v>
      </c>
      <c r="U1210">
        <v>8.1138483810842293E-2</v>
      </c>
      <c r="V1210">
        <v>1.4818388942465821</v>
      </c>
      <c r="W1210">
        <v>-8.3772303237831993E-3</v>
      </c>
      <c r="X1210">
        <v>-0.76782027323674285</v>
      </c>
      <c r="Y1210">
        <v>-0.91041030222299524</v>
      </c>
      <c r="Z1210">
        <v>-0.91041030222299524</v>
      </c>
    </row>
    <row r="1211" spans="1:27" x14ac:dyDescent="0.15">
      <c r="A1211" s="1">
        <v>202403090705</v>
      </c>
      <c r="B1211" t="s">
        <v>1200</v>
      </c>
      <c r="C1211">
        <v>11</v>
      </c>
      <c r="D1211" t="s">
        <v>1387</v>
      </c>
      <c r="E1211">
        <v>5</v>
      </c>
      <c r="F1211" t="s">
        <v>1454</v>
      </c>
      <c r="G1211" t="s">
        <v>177</v>
      </c>
      <c r="H1211" t="s">
        <v>155</v>
      </c>
      <c r="I1211">
        <v>1600</v>
      </c>
      <c r="J1211">
        <v>10</v>
      </c>
      <c r="K1211">
        <v>-0.75168956102520057</v>
      </c>
      <c r="L1211">
        <v>0.112506749668332</v>
      </c>
      <c r="M1211">
        <v>8</v>
      </c>
      <c r="N1211">
        <v>47.7</v>
      </c>
      <c r="O1211">
        <v>11</v>
      </c>
      <c r="P1211" t="s">
        <v>44</v>
      </c>
      <c r="Q1211" t="s">
        <v>41</v>
      </c>
      <c r="R1211">
        <v>0.1312076539094636</v>
      </c>
      <c r="S1211">
        <v>1.200965798696672</v>
      </c>
      <c r="T1211">
        <v>3.6175066916309201E-2</v>
      </c>
      <c r="U1211">
        <v>0.76334689066774331</v>
      </c>
      <c r="V1211">
        <v>1.284790953526848</v>
      </c>
      <c r="W1211">
        <v>2.7766937813354702E-2</v>
      </c>
      <c r="X1211">
        <v>-0.60938793004794101</v>
      </c>
    </row>
    <row r="1212" spans="1:27" x14ac:dyDescent="0.15">
      <c r="A1212" s="1">
        <v>202403090705</v>
      </c>
      <c r="B1212" t="s">
        <v>1200</v>
      </c>
      <c r="C1212">
        <v>9</v>
      </c>
      <c r="D1212" t="s">
        <v>1387</v>
      </c>
      <c r="E1212">
        <v>5</v>
      </c>
      <c r="F1212" t="s">
        <v>1455</v>
      </c>
      <c r="G1212" t="s">
        <v>200</v>
      </c>
      <c r="H1212" t="s">
        <v>155</v>
      </c>
      <c r="I1212">
        <v>1600</v>
      </c>
      <c r="J1212">
        <v>11</v>
      </c>
      <c r="K1212">
        <v>-0.86419631069353264</v>
      </c>
      <c r="L1212">
        <v>0</v>
      </c>
      <c r="M1212">
        <v>14</v>
      </c>
      <c r="N1212">
        <v>31.2</v>
      </c>
      <c r="O1212">
        <v>9</v>
      </c>
      <c r="P1212" t="s">
        <v>41</v>
      </c>
      <c r="Q1212" t="s">
        <v>44</v>
      </c>
      <c r="R1212">
        <v>1.8769519786888289</v>
      </c>
      <c r="S1212">
        <v>1.4744341648883921</v>
      </c>
      <c r="T1212">
        <v>4.9036365776985197E-2</v>
      </c>
      <c r="U1212">
        <v>-0.27386474684279272</v>
      </c>
      <c r="V1212">
        <v>0.6688835448589151</v>
      </c>
      <c r="W1212">
        <v>4.4522705063144E-2</v>
      </c>
      <c r="X1212">
        <v>-0.29257788688146541</v>
      </c>
    </row>
    <row r="1213" spans="1:27" x14ac:dyDescent="0.15">
      <c r="A1213" s="1">
        <v>202403090705</v>
      </c>
      <c r="B1213" t="s">
        <v>1200</v>
      </c>
      <c r="C1213">
        <v>10</v>
      </c>
      <c r="D1213" t="s">
        <v>1387</v>
      </c>
      <c r="E1213">
        <v>5</v>
      </c>
      <c r="F1213" t="s">
        <v>1456</v>
      </c>
      <c r="G1213" t="s">
        <v>49</v>
      </c>
      <c r="H1213" t="s">
        <v>155</v>
      </c>
      <c r="I1213">
        <v>1600</v>
      </c>
      <c r="J1213">
        <v>12</v>
      </c>
      <c r="K1213">
        <v>-0.86419631069353264</v>
      </c>
      <c r="L1213">
        <v>0</v>
      </c>
      <c r="M1213">
        <v>5</v>
      </c>
      <c r="N1213">
        <v>6.6</v>
      </c>
      <c r="O1213">
        <v>4</v>
      </c>
      <c r="P1213" t="s">
        <v>36</v>
      </c>
      <c r="Q1213" t="s">
        <v>44</v>
      </c>
      <c r="R1213">
        <v>-0.38855286864758859</v>
      </c>
      <c r="S1213">
        <v>-1.1083526766790399</v>
      </c>
      <c r="T1213">
        <v>6.2647790794587599E-2</v>
      </c>
      <c r="U1213">
        <v>-3.6634020160169901E-2</v>
      </c>
      <c r="V1213">
        <v>-0.6003763050317098</v>
      </c>
      <c r="W1213">
        <v>6.4149826124211495E-2</v>
      </c>
      <c r="X1213">
        <v>0.15305495733847449</v>
      </c>
      <c r="Y1213">
        <v>-0.16746968703814599</v>
      </c>
    </row>
    <row r="1214" spans="1:27" x14ac:dyDescent="0.15">
      <c r="A1214" s="1">
        <v>202403090705</v>
      </c>
      <c r="B1214" t="s">
        <v>1200</v>
      </c>
      <c r="C1214">
        <v>14</v>
      </c>
      <c r="D1214" t="s">
        <v>1387</v>
      </c>
      <c r="E1214">
        <v>5</v>
      </c>
      <c r="F1214" t="s">
        <v>1457</v>
      </c>
      <c r="G1214" t="s">
        <v>200</v>
      </c>
      <c r="H1214" t="s">
        <v>155</v>
      </c>
      <c r="I1214">
        <v>1600</v>
      </c>
      <c r="J1214">
        <v>13</v>
      </c>
      <c r="K1214">
        <v>-0.86419631069353264</v>
      </c>
      <c r="L1214">
        <v>0.22947523755395829</v>
      </c>
      <c r="M1214">
        <v>3</v>
      </c>
      <c r="N1214">
        <v>20</v>
      </c>
      <c r="O1214">
        <v>7</v>
      </c>
      <c r="P1214" t="s">
        <v>35</v>
      </c>
      <c r="Q1214" t="s">
        <v>35</v>
      </c>
      <c r="X1214">
        <v>-0.7967609577197734</v>
      </c>
    </row>
    <row r="1215" spans="1:27" x14ac:dyDescent="0.15">
      <c r="A1215" s="1">
        <v>202403090705</v>
      </c>
      <c r="B1215" t="s">
        <v>1200</v>
      </c>
      <c r="C1215">
        <v>8</v>
      </c>
      <c r="D1215" t="s">
        <v>1387</v>
      </c>
      <c r="E1215">
        <v>5</v>
      </c>
      <c r="F1215" t="s">
        <v>1458</v>
      </c>
      <c r="G1215" t="s">
        <v>1459</v>
      </c>
      <c r="H1215" t="s">
        <v>155</v>
      </c>
      <c r="I1215">
        <v>1600</v>
      </c>
      <c r="J1215">
        <v>14</v>
      </c>
      <c r="K1215">
        <v>-1.093671548247491</v>
      </c>
      <c r="L1215">
        <v>0.44122183857651848</v>
      </c>
      <c r="M1215">
        <v>15</v>
      </c>
      <c r="N1215">
        <v>645.5</v>
      </c>
      <c r="O1215">
        <v>15</v>
      </c>
      <c r="P1215" t="s">
        <v>41</v>
      </c>
      <c r="Q1215" t="s">
        <v>47</v>
      </c>
      <c r="R1215">
        <v>0.74455057834019889</v>
      </c>
      <c r="S1215">
        <v>1.61953792897088</v>
      </c>
      <c r="T1215">
        <v>7.4442030561655001E-3</v>
      </c>
      <c r="U1215">
        <v>-0.4146752050005027</v>
      </c>
      <c r="V1215">
        <v>1.13920743724954</v>
      </c>
      <c r="W1215">
        <v>-3.7727951400781203E-2</v>
      </c>
      <c r="X1215">
        <v>-1.000967390909729</v>
      </c>
    </row>
    <row r="1216" spans="1:27" x14ac:dyDescent="0.15">
      <c r="A1216" s="1">
        <v>202403090705</v>
      </c>
      <c r="B1216" t="s">
        <v>1200</v>
      </c>
      <c r="C1216">
        <v>13</v>
      </c>
      <c r="D1216" t="s">
        <v>1387</v>
      </c>
      <c r="E1216">
        <v>5</v>
      </c>
      <c r="F1216" t="s">
        <v>1460</v>
      </c>
      <c r="G1216" t="s">
        <v>1204</v>
      </c>
      <c r="H1216" t="s">
        <v>155</v>
      </c>
      <c r="I1216">
        <v>1600</v>
      </c>
      <c r="J1216">
        <v>15</v>
      </c>
      <c r="K1216">
        <v>-1.53489338682401</v>
      </c>
      <c r="M1216">
        <v>13</v>
      </c>
      <c r="N1216">
        <v>469.7</v>
      </c>
      <c r="O1216">
        <v>14</v>
      </c>
      <c r="P1216" t="s">
        <v>36</v>
      </c>
      <c r="Q1216" t="s">
        <v>35</v>
      </c>
      <c r="R1216">
        <v>-0.54962245062965387</v>
      </c>
      <c r="S1216">
        <v>-0.1953806674866389</v>
      </c>
      <c r="T1216">
        <v>-1.4069567846137E-3</v>
      </c>
      <c r="X1216">
        <v>-0.2129024416609564</v>
      </c>
      <c r="Y1216">
        <v>-0.10851353875030149</v>
      </c>
      <c r="Z1216">
        <v>-1.2459001664957119</v>
      </c>
    </row>
    <row r="1217" spans="1:30" x14ac:dyDescent="0.15">
      <c r="A1217" s="1">
        <v>202403090706</v>
      </c>
      <c r="B1217" t="s">
        <v>1200</v>
      </c>
      <c r="C1217">
        <v>3</v>
      </c>
      <c r="D1217" t="s">
        <v>1387</v>
      </c>
      <c r="E1217">
        <v>6</v>
      </c>
      <c r="F1217" t="s">
        <v>1461</v>
      </c>
      <c r="G1217" t="s">
        <v>182</v>
      </c>
      <c r="H1217" t="s">
        <v>34</v>
      </c>
      <c r="I1217">
        <v>1800</v>
      </c>
      <c r="J1217">
        <v>1</v>
      </c>
      <c r="K1217">
        <v>1.372303380402357</v>
      </c>
      <c r="L1217">
        <v>4.3386644596712799E-2</v>
      </c>
      <c r="M1217">
        <v>1</v>
      </c>
      <c r="N1217">
        <v>17.100000000000001</v>
      </c>
      <c r="O1217">
        <v>6</v>
      </c>
      <c r="P1217" t="s">
        <v>35</v>
      </c>
      <c r="Q1217" t="s">
        <v>44</v>
      </c>
      <c r="U1217">
        <v>0.3274280504737439</v>
      </c>
      <c r="V1217">
        <v>-9.5803935462759005E-2</v>
      </c>
      <c r="W1217">
        <v>2.0000337659221001E-2</v>
      </c>
      <c r="X1217">
        <v>0.40818528075269589</v>
      </c>
    </row>
    <row r="1218" spans="1:30" x14ac:dyDescent="0.15">
      <c r="A1218" s="1">
        <v>202403090706</v>
      </c>
      <c r="B1218" t="s">
        <v>1200</v>
      </c>
      <c r="C1218">
        <v>13</v>
      </c>
      <c r="D1218" t="s">
        <v>1387</v>
      </c>
      <c r="E1218">
        <v>6</v>
      </c>
      <c r="F1218" t="s">
        <v>1462</v>
      </c>
      <c r="G1218" t="s">
        <v>163</v>
      </c>
      <c r="H1218" t="s">
        <v>34</v>
      </c>
      <c r="I1218">
        <v>1800</v>
      </c>
      <c r="J1218">
        <v>2</v>
      </c>
      <c r="K1218">
        <v>1.328916735805644</v>
      </c>
      <c r="L1218">
        <v>0.20239021040208</v>
      </c>
      <c r="M1218">
        <v>5</v>
      </c>
      <c r="N1218">
        <v>5.4</v>
      </c>
      <c r="O1218">
        <v>3</v>
      </c>
      <c r="P1218" t="s">
        <v>67</v>
      </c>
      <c r="Q1218" t="s">
        <v>36</v>
      </c>
      <c r="R1218">
        <v>-1.5957423754903961</v>
      </c>
      <c r="S1218">
        <v>-1.74894539287591</v>
      </c>
      <c r="T1218">
        <v>-4.6200561795522198E-2</v>
      </c>
      <c r="U1218">
        <v>-0.10357869118632949</v>
      </c>
      <c r="V1218">
        <v>-0.49366826830541383</v>
      </c>
      <c r="W1218">
        <v>3.06351930935666E-2</v>
      </c>
      <c r="X1218">
        <v>-0.15743492627288769</v>
      </c>
      <c r="Y1218">
        <v>0.93572504420650582</v>
      </c>
      <c r="Z1218">
        <v>1.2809474422826499</v>
      </c>
    </row>
    <row r="1219" spans="1:30" x14ac:dyDescent="0.15">
      <c r="A1219" s="1">
        <v>202403090706</v>
      </c>
      <c r="B1219" t="s">
        <v>1200</v>
      </c>
      <c r="C1219">
        <v>12</v>
      </c>
      <c r="D1219" t="s">
        <v>1387</v>
      </c>
      <c r="E1219">
        <v>6</v>
      </c>
      <c r="F1219" t="s">
        <v>1463</v>
      </c>
      <c r="G1219" t="s">
        <v>177</v>
      </c>
      <c r="H1219" t="s">
        <v>34</v>
      </c>
      <c r="I1219">
        <v>1800</v>
      </c>
      <c r="J1219">
        <v>3</v>
      </c>
      <c r="K1219">
        <v>1.1265265254035639</v>
      </c>
      <c r="L1219">
        <v>0.1061967283542089</v>
      </c>
      <c r="M1219">
        <v>2</v>
      </c>
      <c r="N1219">
        <v>5</v>
      </c>
      <c r="O1219">
        <v>2</v>
      </c>
      <c r="P1219" t="s">
        <v>44</v>
      </c>
      <c r="Q1219" t="s">
        <v>36</v>
      </c>
      <c r="R1219">
        <v>0.6444968555460191</v>
      </c>
      <c r="S1219">
        <v>0.66779573330049735</v>
      </c>
      <c r="T1219">
        <v>1.9524371109204E-3</v>
      </c>
      <c r="U1219">
        <v>-0.59615782451212396</v>
      </c>
      <c r="V1219">
        <v>-0.2443778773088561</v>
      </c>
      <c r="W1219">
        <v>4.2533140979927999E-3</v>
      </c>
      <c r="X1219">
        <v>-0.1760621178873866</v>
      </c>
    </row>
    <row r="1220" spans="1:30" x14ac:dyDescent="0.15">
      <c r="A1220" s="1">
        <v>202403090706</v>
      </c>
      <c r="B1220" t="s">
        <v>1200</v>
      </c>
      <c r="C1220">
        <v>10</v>
      </c>
      <c r="D1220" t="s">
        <v>1387</v>
      </c>
      <c r="E1220">
        <v>6</v>
      </c>
      <c r="F1220" t="s">
        <v>1464</v>
      </c>
      <c r="G1220" t="s">
        <v>135</v>
      </c>
      <c r="H1220" t="s">
        <v>34</v>
      </c>
      <c r="I1220">
        <v>1800</v>
      </c>
      <c r="J1220">
        <v>4</v>
      </c>
      <c r="K1220">
        <v>1.020329797049355</v>
      </c>
      <c r="L1220">
        <v>0.3614230724378219</v>
      </c>
      <c r="M1220">
        <v>14</v>
      </c>
      <c r="N1220">
        <v>32.1</v>
      </c>
      <c r="O1220">
        <v>7</v>
      </c>
      <c r="P1220" t="s">
        <v>35</v>
      </c>
      <c r="Q1220" t="s">
        <v>47</v>
      </c>
      <c r="U1220">
        <v>1.092499660694064</v>
      </c>
      <c r="V1220">
        <v>0.92731034577655957</v>
      </c>
      <c r="W1220">
        <v>-4.0937730571284997E-2</v>
      </c>
      <c r="X1220">
        <v>0.54850514208267886</v>
      </c>
      <c r="Y1220">
        <v>0.32282353171684969</v>
      </c>
      <c r="Z1220">
        <v>3.9853085479659198E-2</v>
      </c>
    </row>
    <row r="1221" spans="1:30" x14ac:dyDescent="0.15">
      <c r="A1221" s="1">
        <v>202403090706</v>
      </c>
      <c r="B1221" t="s">
        <v>1200</v>
      </c>
      <c r="C1221">
        <v>14</v>
      </c>
      <c r="D1221" t="s">
        <v>1387</v>
      </c>
      <c r="E1221">
        <v>6</v>
      </c>
      <c r="F1221" t="s">
        <v>1465</v>
      </c>
      <c r="G1221" t="s">
        <v>85</v>
      </c>
      <c r="H1221" t="s">
        <v>34</v>
      </c>
      <c r="I1221">
        <v>1800</v>
      </c>
      <c r="J1221">
        <v>5</v>
      </c>
      <c r="K1221">
        <v>0.65890672461153355</v>
      </c>
      <c r="L1221">
        <v>0.37341821046478407</v>
      </c>
      <c r="M1221">
        <v>9</v>
      </c>
      <c r="N1221">
        <v>36.6</v>
      </c>
      <c r="O1221">
        <v>8</v>
      </c>
      <c r="P1221" t="s">
        <v>67</v>
      </c>
      <c r="Q1221" t="s">
        <v>47</v>
      </c>
      <c r="R1221">
        <v>-0.96295469810458001</v>
      </c>
      <c r="S1221">
        <v>-1.1114394981773159</v>
      </c>
      <c r="T1221">
        <v>-6.92590939620914E-2</v>
      </c>
      <c r="U1221">
        <v>0.38900044213946489</v>
      </c>
      <c r="V1221">
        <v>0.47665333186995118</v>
      </c>
      <c r="W1221">
        <v>-1.145076038798E-2</v>
      </c>
      <c r="X1221">
        <v>-5.9315134023653501E-2</v>
      </c>
    </row>
    <row r="1222" spans="1:30" x14ac:dyDescent="0.15">
      <c r="A1222" s="1">
        <v>202403090706</v>
      </c>
      <c r="B1222" t="s">
        <v>1200</v>
      </c>
      <c r="C1222">
        <v>2</v>
      </c>
      <c r="D1222" t="s">
        <v>1387</v>
      </c>
      <c r="E1222">
        <v>6</v>
      </c>
      <c r="F1222" t="s">
        <v>1466</v>
      </c>
      <c r="G1222" t="s">
        <v>71</v>
      </c>
      <c r="H1222" t="s">
        <v>34</v>
      </c>
      <c r="I1222">
        <v>1800</v>
      </c>
      <c r="J1222">
        <v>6</v>
      </c>
      <c r="K1222">
        <v>0.28548851414674947</v>
      </c>
      <c r="L1222">
        <v>0.2751571398241317</v>
      </c>
      <c r="M1222">
        <v>3</v>
      </c>
      <c r="N1222">
        <v>2</v>
      </c>
      <c r="O1222">
        <v>1</v>
      </c>
      <c r="P1222" t="s">
        <v>36</v>
      </c>
      <c r="Q1222" t="s">
        <v>41</v>
      </c>
      <c r="R1222">
        <v>-0.1047504719212677</v>
      </c>
      <c r="S1222">
        <v>-1.321552423329913</v>
      </c>
      <c r="T1222">
        <v>2.8307000611825801E-2</v>
      </c>
      <c r="U1222">
        <v>2.6665187796820962</v>
      </c>
      <c r="V1222">
        <v>1.6779270464617271</v>
      </c>
      <c r="W1222">
        <v>-7.2797039819546003E-3</v>
      </c>
      <c r="X1222">
        <v>1.2733059122290951</v>
      </c>
      <c r="Y1222">
        <v>0.98516027100823556</v>
      </c>
      <c r="Z1222">
        <v>0.54939244214135063</v>
      </c>
    </row>
    <row r="1223" spans="1:30" x14ac:dyDescent="0.15">
      <c r="A1223" s="1">
        <v>202403090706</v>
      </c>
      <c r="B1223" t="s">
        <v>1200</v>
      </c>
      <c r="C1223">
        <v>5</v>
      </c>
      <c r="D1223" t="s">
        <v>1387</v>
      </c>
      <c r="E1223">
        <v>6</v>
      </c>
      <c r="F1223" t="s">
        <v>1467</v>
      </c>
      <c r="G1223" t="s">
        <v>339</v>
      </c>
      <c r="H1223" t="s">
        <v>34</v>
      </c>
      <c r="I1223">
        <v>1800</v>
      </c>
      <c r="J1223">
        <v>7</v>
      </c>
      <c r="K1223">
        <v>1.0331374322617701E-2</v>
      </c>
      <c r="L1223">
        <v>6.9426336965112995E-2</v>
      </c>
      <c r="M1223">
        <v>13</v>
      </c>
      <c r="N1223">
        <v>12</v>
      </c>
      <c r="O1223">
        <v>5</v>
      </c>
      <c r="P1223" t="s">
        <v>44</v>
      </c>
      <c r="Q1223" t="s">
        <v>44</v>
      </c>
      <c r="R1223">
        <v>0.3557854564243268</v>
      </c>
      <c r="S1223">
        <v>0.76750617635782348</v>
      </c>
      <c r="T1223">
        <v>1.9110318292906998E-2</v>
      </c>
      <c r="U1223">
        <v>-0.36773838561460159</v>
      </c>
      <c r="V1223">
        <v>0.15033738404778679</v>
      </c>
      <c r="W1223">
        <v>6.9227510768720496E-2</v>
      </c>
      <c r="X1223">
        <v>-0.31592478568919169</v>
      </c>
    </row>
    <row r="1224" spans="1:30" x14ac:dyDescent="0.15">
      <c r="A1224" s="1">
        <v>202403090706</v>
      </c>
      <c r="B1224" t="s">
        <v>1200</v>
      </c>
      <c r="C1224">
        <v>1</v>
      </c>
      <c r="D1224" t="s">
        <v>1387</v>
      </c>
      <c r="E1224">
        <v>6</v>
      </c>
      <c r="F1224" t="s">
        <v>1468</v>
      </c>
      <c r="G1224" t="s">
        <v>402</v>
      </c>
      <c r="H1224" t="s">
        <v>34</v>
      </c>
      <c r="I1224">
        <v>1800</v>
      </c>
      <c r="J1224">
        <v>8</v>
      </c>
      <c r="K1224">
        <v>-5.9094962642495301E-2</v>
      </c>
      <c r="L1224">
        <v>0.1111422084480255</v>
      </c>
      <c r="M1224">
        <v>12</v>
      </c>
      <c r="N1224">
        <v>113.7</v>
      </c>
      <c r="O1224">
        <v>12</v>
      </c>
      <c r="P1224" t="s">
        <v>41</v>
      </c>
      <c r="Q1224" t="s">
        <v>44</v>
      </c>
      <c r="R1224">
        <v>1.108536742737974</v>
      </c>
      <c r="S1224">
        <v>1.7601640080325061</v>
      </c>
      <c r="T1224">
        <v>4.9710841806630997E-2</v>
      </c>
      <c r="U1224">
        <v>0.52406118271757285</v>
      </c>
      <c r="V1224">
        <v>0.61549676611761028</v>
      </c>
      <c r="W1224">
        <v>4.1000704173831899E-2</v>
      </c>
      <c r="X1224">
        <v>0.37075346472598769</v>
      </c>
      <c r="Y1224">
        <v>0.2173234586336957</v>
      </c>
      <c r="Z1224">
        <v>0.35310921395351569</v>
      </c>
    </row>
    <row r="1225" spans="1:30" x14ac:dyDescent="0.15">
      <c r="A1225" s="1">
        <v>202403090706</v>
      </c>
      <c r="B1225" t="s">
        <v>1200</v>
      </c>
      <c r="C1225">
        <v>7</v>
      </c>
      <c r="D1225" t="s">
        <v>1387</v>
      </c>
      <c r="E1225">
        <v>6</v>
      </c>
      <c r="F1225" t="s">
        <v>1469</v>
      </c>
      <c r="G1225" t="s">
        <v>222</v>
      </c>
      <c r="H1225" t="s">
        <v>34</v>
      </c>
      <c r="I1225">
        <v>1800</v>
      </c>
      <c r="J1225">
        <v>9</v>
      </c>
      <c r="K1225">
        <v>-0.17023717109052081</v>
      </c>
      <c r="L1225">
        <v>0.29357571918808117</v>
      </c>
      <c r="M1225">
        <v>8</v>
      </c>
      <c r="N1225">
        <v>123</v>
      </c>
      <c r="O1225">
        <v>13</v>
      </c>
      <c r="P1225" t="s">
        <v>44</v>
      </c>
      <c r="Q1225" t="s">
        <v>44</v>
      </c>
      <c r="R1225">
        <v>6.1189428133480703E-2</v>
      </c>
      <c r="S1225">
        <v>0.14726913485645321</v>
      </c>
      <c r="T1225">
        <v>3.8525375864256799E-2</v>
      </c>
      <c r="U1225">
        <v>-0.1651510828520549</v>
      </c>
      <c r="V1225">
        <v>-1.6938421238556801E-2</v>
      </c>
      <c r="W1225">
        <v>7.3030389490194997E-3</v>
      </c>
      <c r="X1225">
        <v>-0.3104628195876532</v>
      </c>
      <c r="Y1225">
        <v>-0.62896133044411606</v>
      </c>
      <c r="Z1225">
        <v>0.1729583818402225</v>
      </c>
      <c r="AA1225">
        <v>0.1079315219535818</v>
      </c>
    </row>
    <row r="1226" spans="1:30" x14ac:dyDescent="0.15">
      <c r="A1226" s="1">
        <v>202403090706</v>
      </c>
      <c r="B1226" t="s">
        <v>1200</v>
      </c>
      <c r="C1226">
        <v>9</v>
      </c>
      <c r="D1226" t="s">
        <v>1387</v>
      </c>
      <c r="E1226">
        <v>6</v>
      </c>
      <c r="F1226" t="s">
        <v>1470</v>
      </c>
      <c r="G1226" t="s">
        <v>1250</v>
      </c>
      <c r="H1226" t="s">
        <v>34</v>
      </c>
      <c r="I1226">
        <v>1800</v>
      </c>
      <c r="J1226">
        <v>10</v>
      </c>
      <c r="K1226">
        <v>-0.46381289027860201</v>
      </c>
      <c r="L1226">
        <v>0.3795454838958045</v>
      </c>
      <c r="M1226">
        <v>10</v>
      </c>
      <c r="N1226">
        <v>59.4</v>
      </c>
      <c r="O1226">
        <v>10</v>
      </c>
      <c r="P1226" t="s">
        <v>36</v>
      </c>
      <c r="Q1226" t="s">
        <v>36</v>
      </c>
      <c r="R1226">
        <v>-0.30696500769780788</v>
      </c>
      <c r="S1226">
        <v>-1.530676087686643</v>
      </c>
      <c r="T1226">
        <v>9.3057260240540993E-3</v>
      </c>
      <c r="U1226">
        <v>-0.46161202438641052</v>
      </c>
      <c r="V1226">
        <v>-1.721227107486355</v>
      </c>
      <c r="W1226">
        <v>1.9447962557956899E-2</v>
      </c>
      <c r="X1226">
        <v>0.42528908458817383</v>
      </c>
      <c r="Y1226">
        <v>0.59957336358074087</v>
      </c>
    </row>
    <row r="1227" spans="1:30" x14ac:dyDescent="0.15">
      <c r="A1227" s="1">
        <v>202403090706</v>
      </c>
      <c r="B1227" t="s">
        <v>1200</v>
      </c>
      <c r="C1227">
        <v>11</v>
      </c>
      <c r="D1227" t="s">
        <v>1387</v>
      </c>
      <c r="E1227">
        <v>6</v>
      </c>
      <c r="F1227" t="s">
        <v>1471</v>
      </c>
      <c r="G1227" t="s">
        <v>212</v>
      </c>
      <c r="H1227" t="s">
        <v>34</v>
      </c>
      <c r="I1227">
        <v>1800</v>
      </c>
      <c r="J1227">
        <v>11</v>
      </c>
      <c r="K1227">
        <v>-0.84335837417440662</v>
      </c>
      <c r="L1227">
        <v>0.24477526687331089</v>
      </c>
      <c r="M1227">
        <v>4</v>
      </c>
      <c r="N1227">
        <v>92.7</v>
      </c>
      <c r="O1227">
        <v>11</v>
      </c>
      <c r="P1227" t="s">
        <v>35</v>
      </c>
      <c r="Q1227" t="s">
        <v>41</v>
      </c>
      <c r="U1227">
        <v>1.181176654120222</v>
      </c>
      <c r="V1227">
        <v>1.9956728012577669</v>
      </c>
      <c r="W1227">
        <v>5.6235330824044001E-3</v>
      </c>
      <c r="X1227">
        <v>-8.2840600308741102E-2</v>
      </c>
      <c r="Y1227">
        <v>-0.3295319306627128</v>
      </c>
      <c r="Z1227">
        <v>-0.60075697580401988</v>
      </c>
      <c r="AA1227">
        <v>-0.80605656456361885</v>
      </c>
    </row>
    <row r="1228" spans="1:30" x14ac:dyDescent="0.15">
      <c r="A1228" s="1">
        <v>202403090706</v>
      </c>
      <c r="B1228" t="s">
        <v>1200</v>
      </c>
      <c r="C1228">
        <v>6</v>
      </c>
      <c r="D1228" t="s">
        <v>1387</v>
      </c>
      <c r="E1228">
        <v>6</v>
      </c>
      <c r="F1228" t="s">
        <v>1472</v>
      </c>
      <c r="G1228" t="s">
        <v>1473</v>
      </c>
      <c r="H1228" t="s">
        <v>34</v>
      </c>
      <c r="I1228">
        <v>1800</v>
      </c>
      <c r="J1228">
        <v>12</v>
      </c>
      <c r="K1228">
        <v>-1.088133641047718</v>
      </c>
      <c r="L1228">
        <v>9.37594477942542E-2</v>
      </c>
      <c r="M1228">
        <v>7</v>
      </c>
      <c r="N1228">
        <v>147.6</v>
      </c>
      <c r="O1228">
        <v>14</v>
      </c>
      <c r="P1228" t="s">
        <v>35</v>
      </c>
      <c r="Q1228" t="s">
        <v>67</v>
      </c>
      <c r="U1228">
        <v>-1.950750441158065</v>
      </c>
      <c r="V1228">
        <v>-1.7295721324699931</v>
      </c>
      <c r="W1228">
        <v>-8.2549138112848006E-3</v>
      </c>
      <c r="X1228">
        <v>-0.28142014281162109</v>
      </c>
      <c r="Y1228">
        <v>-0.42114092127548802</v>
      </c>
    </row>
    <row r="1229" spans="1:30" x14ac:dyDescent="0.15">
      <c r="A1229" s="1">
        <v>202403090706</v>
      </c>
      <c r="B1229" t="s">
        <v>1200</v>
      </c>
      <c r="C1229">
        <v>4</v>
      </c>
      <c r="D1229" t="s">
        <v>1387</v>
      </c>
      <c r="E1229">
        <v>6</v>
      </c>
      <c r="F1229" t="s">
        <v>1474</v>
      </c>
      <c r="G1229" t="s">
        <v>279</v>
      </c>
      <c r="H1229" t="s">
        <v>34</v>
      </c>
      <c r="I1229">
        <v>1800</v>
      </c>
      <c r="J1229">
        <v>13</v>
      </c>
      <c r="K1229">
        <v>-1.1818930888419721</v>
      </c>
      <c r="L1229">
        <v>0.81437983482413445</v>
      </c>
      <c r="M1229">
        <v>6</v>
      </c>
      <c r="N1229">
        <v>58.6</v>
      </c>
      <c r="O1229">
        <v>9</v>
      </c>
      <c r="P1229" t="s">
        <v>36</v>
      </c>
      <c r="Q1229" t="s">
        <v>44</v>
      </c>
      <c r="R1229">
        <v>-1.6820238509782841</v>
      </c>
      <c r="S1229">
        <v>-0.31481012193547858</v>
      </c>
      <c r="T1229">
        <v>-1.0222755500578299E-2</v>
      </c>
      <c r="U1229">
        <v>-3.9180649913273802E-2</v>
      </c>
      <c r="V1229">
        <v>1.2785668258691349</v>
      </c>
      <c r="W1229">
        <v>2.7383502904699399E-2</v>
      </c>
      <c r="X1229">
        <v>-1.271560641697832</v>
      </c>
      <c r="Y1229">
        <v>-1.122912701935838</v>
      </c>
    </row>
    <row r="1230" spans="1:30" x14ac:dyDescent="0.15">
      <c r="A1230" s="1">
        <v>202403090706</v>
      </c>
      <c r="B1230" t="s">
        <v>1200</v>
      </c>
      <c r="C1230">
        <v>8</v>
      </c>
      <c r="D1230" t="s">
        <v>1387</v>
      </c>
      <c r="E1230">
        <v>6</v>
      </c>
      <c r="F1230" t="s">
        <v>1475</v>
      </c>
      <c r="G1230" t="s">
        <v>243</v>
      </c>
      <c r="H1230" t="s">
        <v>34</v>
      </c>
      <c r="I1230">
        <v>1800</v>
      </c>
      <c r="J1230">
        <v>14</v>
      </c>
      <c r="K1230">
        <v>-1.9962729236661061</v>
      </c>
      <c r="M1230">
        <v>11</v>
      </c>
      <c r="N1230">
        <v>9.6999999999999993</v>
      </c>
      <c r="O1230">
        <v>4</v>
      </c>
      <c r="P1230" t="s">
        <v>35</v>
      </c>
      <c r="Q1230" t="s">
        <v>47</v>
      </c>
      <c r="U1230">
        <v>0.60818608562082022</v>
      </c>
      <c r="V1230">
        <v>0.58342311259568813</v>
      </c>
      <c r="W1230">
        <v>-1.2455567627685E-2</v>
      </c>
      <c r="X1230">
        <v>0.12352931626919381</v>
      </c>
      <c r="Y1230">
        <v>-4.3892415070580802E-2</v>
      </c>
      <c r="Z1230">
        <v>0.20484917984055331</v>
      </c>
      <c r="AA1230">
        <v>0.2496718872840808</v>
      </c>
    </row>
    <row r="1231" spans="1:30" x14ac:dyDescent="0.15">
      <c r="A1231" s="1">
        <v>202403090707</v>
      </c>
      <c r="B1231" t="s">
        <v>1200</v>
      </c>
      <c r="C1231">
        <v>4</v>
      </c>
      <c r="D1231" t="s">
        <v>1387</v>
      </c>
      <c r="E1231">
        <v>7</v>
      </c>
      <c r="F1231" t="s">
        <v>1476</v>
      </c>
      <c r="G1231" t="s">
        <v>177</v>
      </c>
      <c r="H1231" t="s">
        <v>155</v>
      </c>
      <c r="I1231">
        <v>2200</v>
      </c>
      <c r="J1231">
        <v>1</v>
      </c>
      <c r="K1231">
        <v>1.7938520188325009</v>
      </c>
      <c r="L1231">
        <v>0.52660238479473476</v>
      </c>
      <c r="M1231">
        <v>2</v>
      </c>
      <c r="N1231">
        <v>1.5</v>
      </c>
      <c r="O1231">
        <v>1</v>
      </c>
      <c r="P1231" t="s">
        <v>35</v>
      </c>
      <c r="Q1231" t="s">
        <v>41</v>
      </c>
      <c r="U1231">
        <v>1.015972441455502</v>
      </c>
      <c r="V1231">
        <v>0.90667362616217639</v>
      </c>
      <c r="W1231">
        <v>2.33698467070939E-2</v>
      </c>
      <c r="X1231">
        <v>0.56288157181118581</v>
      </c>
      <c r="Y1231">
        <v>0.57464227502798304</v>
      </c>
      <c r="Z1231">
        <v>-6.0464631279785998E-2</v>
      </c>
      <c r="AA1231">
        <v>0.15031141312150439</v>
      </c>
      <c r="AB1231">
        <v>0.21192291205367639</v>
      </c>
      <c r="AC1231">
        <v>0.18445884072874991</v>
      </c>
      <c r="AD1231">
        <v>0.16593006080167669</v>
      </c>
    </row>
    <row r="1232" spans="1:30" x14ac:dyDescent="0.15">
      <c r="A1232" s="1">
        <v>202403090707</v>
      </c>
      <c r="B1232" t="s">
        <v>1200</v>
      </c>
      <c r="C1232">
        <v>5</v>
      </c>
      <c r="D1232" t="s">
        <v>1387</v>
      </c>
      <c r="E1232">
        <v>7</v>
      </c>
      <c r="F1232" t="s">
        <v>1477</v>
      </c>
      <c r="G1232" t="s">
        <v>49</v>
      </c>
      <c r="H1232" t="s">
        <v>155</v>
      </c>
      <c r="I1232">
        <v>2200</v>
      </c>
      <c r="J1232">
        <v>2</v>
      </c>
      <c r="K1232">
        <v>1.2672496340377659</v>
      </c>
      <c r="L1232">
        <v>0.543916487731545</v>
      </c>
      <c r="M1232">
        <v>7</v>
      </c>
      <c r="N1232">
        <v>4.5</v>
      </c>
      <c r="O1232">
        <v>2</v>
      </c>
      <c r="P1232" t="s">
        <v>35</v>
      </c>
      <c r="Q1232" t="s">
        <v>35</v>
      </c>
      <c r="X1232">
        <v>-6.4353943548675699E-2</v>
      </c>
      <c r="Z1232">
        <v>0.1454183309413645</v>
      </c>
      <c r="AA1232">
        <v>4.3916169564310201E-2</v>
      </c>
      <c r="AB1232">
        <v>-0.1878583494800552</v>
      </c>
      <c r="AC1232">
        <v>-0.36321163671506179</v>
      </c>
      <c r="AD1232">
        <v>-0.49679761507288961</v>
      </c>
    </row>
    <row r="1233" spans="1:30" x14ac:dyDescent="0.15">
      <c r="A1233" s="1">
        <v>202403090707</v>
      </c>
      <c r="B1233" t="s">
        <v>1200</v>
      </c>
      <c r="C1233">
        <v>1</v>
      </c>
      <c r="D1233" t="s">
        <v>1387</v>
      </c>
      <c r="E1233">
        <v>7</v>
      </c>
      <c r="F1233" t="s">
        <v>1478</v>
      </c>
      <c r="G1233" t="s">
        <v>49</v>
      </c>
      <c r="H1233" t="s">
        <v>155</v>
      </c>
      <c r="I1233">
        <v>2200</v>
      </c>
      <c r="J1233">
        <v>3</v>
      </c>
      <c r="K1233">
        <v>0.72333314630622136</v>
      </c>
      <c r="L1233">
        <v>0.76602272506086899</v>
      </c>
      <c r="M1233">
        <v>4</v>
      </c>
      <c r="N1233">
        <v>5.2</v>
      </c>
      <c r="O1233">
        <v>3</v>
      </c>
      <c r="P1233" t="s">
        <v>67</v>
      </c>
      <c r="Q1233" t="s">
        <v>35</v>
      </c>
      <c r="R1233">
        <v>-1.0780070030838209</v>
      </c>
      <c r="S1233">
        <v>-0.60904123845570934</v>
      </c>
      <c r="T1233">
        <v>-5.6634766927348E-2</v>
      </c>
      <c r="X1233">
        <v>-0.63602976298208758</v>
      </c>
      <c r="Y1233">
        <v>-0.28359014802591398</v>
      </c>
      <c r="Z1233">
        <v>0.45274605178398331</v>
      </c>
      <c r="AA1233">
        <v>0.45274605178398331</v>
      </c>
      <c r="AB1233">
        <v>-0.56247181702490456</v>
      </c>
      <c r="AC1233">
        <v>-0.56247181702490456</v>
      </c>
      <c r="AD1233">
        <v>-0.13689443822152819</v>
      </c>
    </row>
    <row r="1234" spans="1:30" x14ac:dyDescent="0.15">
      <c r="A1234" s="1">
        <v>202403090707</v>
      </c>
      <c r="B1234" t="s">
        <v>1200</v>
      </c>
      <c r="C1234">
        <v>9</v>
      </c>
      <c r="D1234" t="s">
        <v>1387</v>
      </c>
      <c r="E1234">
        <v>7</v>
      </c>
      <c r="F1234" t="s">
        <v>1479</v>
      </c>
      <c r="G1234" t="s">
        <v>101</v>
      </c>
      <c r="H1234" t="s">
        <v>155</v>
      </c>
      <c r="I1234">
        <v>2200</v>
      </c>
      <c r="J1234">
        <v>4</v>
      </c>
      <c r="K1234">
        <v>-4.2689578754647503E-2</v>
      </c>
      <c r="L1234">
        <v>0.17247255005896439</v>
      </c>
      <c r="M1234">
        <v>3</v>
      </c>
      <c r="N1234">
        <v>14.4</v>
      </c>
      <c r="O1234">
        <v>4</v>
      </c>
      <c r="P1234" t="s">
        <v>47</v>
      </c>
      <c r="Q1234" t="s">
        <v>41</v>
      </c>
      <c r="R1234">
        <v>0.76282987658400758</v>
      </c>
      <c r="S1234">
        <v>0.997623301307626</v>
      </c>
      <c r="T1234">
        <v>-6.2459931418949004E-3</v>
      </c>
      <c r="U1234">
        <v>1.100180958384757</v>
      </c>
      <c r="V1234">
        <v>1.272075527867093</v>
      </c>
      <c r="W1234">
        <v>1.2326199812856301E-2</v>
      </c>
      <c r="X1234">
        <v>0.23437468631417491</v>
      </c>
      <c r="Y1234">
        <v>-0.2485464119166387</v>
      </c>
      <c r="Z1234">
        <v>0.18473027033122469</v>
      </c>
      <c r="AA1234">
        <v>0.18473027033122469</v>
      </c>
      <c r="AB1234">
        <v>-1.8941570598588999E-2</v>
      </c>
      <c r="AC1234">
        <v>-1.8941570598588999E-2</v>
      </c>
      <c r="AD1234">
        <v>-0.57721013204163785</v>
      </c>
    </row>
    <row r="1235" spans="1:30" x14ac:dyDescent="0.15">
      <c r="A1235" s="1">
        <v>202403090707</v>
      </c>
      <c r="B1235" t="s">
        <v>1200</v>
      </c>
      <c r="C1235">
        <v>3</v>
      </c>
      <c r="D1235" t="s">
        <v>1387</v>
      </c>
      <c r="E1235">
        <v>7</v>
      </c>
      <c r="F1235" t="s">
        <v>1480</v>
      </c>
      <c r="G1235" t="s">
        <v>865</v>
      </c>
      <c r="H1235" t="s">
        <v>155</v>
      </c>
      <c r="I1235">
        <v>2200</v>
      </c>
      <c r="J1235">
        <v>5</v>
      </c>
      <c r="K1235">
        <v>-0.21516212881361199</v>
      </c>
      <c r="L1235">
        <v>0.2403521026843507</v>
      </c>
      <c r="M1235">
        <v>5</v>
      </c>
      <c r="N1235">
        <v>26.2</v>
      </c>
      <c r="O1235">
        <v>6</v>
      </c>
      <c r="P1235" t="s">
        <v>36</v>
      </c>
      <c r="Q1235" t="s">
        <v>67</v>
      </c>
      <c r="R1235">
        <v>-0.95405152218273437</v>
      </c>
      <c r="S1235">
        <v>-0.70547627670027657</v>
      </c>
      <c r="T1235">
        <v>-2.36264849891092E-2</v>
      </c>
      <c r="U1235">
        <v>-1.3064747733326769</v>
      </c>
      <c r="V1235">
        <v>-1.141557908406871</v>
      </c>
      <c r="W1235">
        <v>-2.8129495466653599E-2</v>
      </c>
      <c r="X1235">
        <v>-0.63616643650079485</v>
      </c>
      <c r="Y1235">
        <v>-0.37322988265017099</v>
      </c>
      <c r="Z1235">
        <v>-0.1524190391929201</v>
      </c>
      <c r="AA1235">
        <v>-0.27725866885001949</v>
      </c>
      <c r="AB1235">
        <v>-0.47695702920391359</v>
      </c>
      <c r="AC1235">
        <v>-0.524708264252156</v>
      </c>
      <c r="AD1235">
        <v>-0.60852965764566691</v>
      </c>
    </row>
    <row r="1236" spans="1:30" x14ac:dyDescent="0.15">
      <c r="A1236" s="1">
        <v>202403090707</v>
      </c>
      <c r="B1236" t="s">
        <v>1200</v>
      </c>
      <c r="C1236">
        <v>6</v>
      </c>
      <c r="D1236" t="s">
        <v>1387</v>
      </c>
      <c r="E1236">
        <v>7</v>
      </c>
      <c r="F1236" t="s">
        <v>952</v>
      </c>
      <c r="G1236" t="s">
        <v>323</v>
      </c>
      <c r="H1236" t="s">
        <v>155</v>
      </c>
      <c r="I1236">
        <v>2200</v>
      </c>
      <c r="J1236">
        <v>6</v>
      </c>
      <c r="K1236">
        <v>-0.45551423149796277</v>
      </c>
      <c r="L1236">
        <v>0.1719666061958206</v>
      </c>
      <c r="M1236">
        <v>1</v>
      </c>
      <c r="N1236">
        <v>26</v>
      </c>
      <c r="O1236">
        <v>5</v>
      </c>
      <c r="P1236" t="s">
        <v>35</v>
      </c>
      <c r="Q1236" t="s">
        <v>35</v>
      </c>
      <c r="X1236">
        <v>-0.1314966254644572</v>
      </c>
      <c r="Y1236">
        <v>-0.43788178753047569</v>
      </c>
      <c r="AD1236">
        <v>-0.8554083067860182</v>
      </c>
    </row>
    <row r="1237" spans="1:30" x14ac:dyDescent="0.15">
      <c r="A1237" s="1">
        <v>202403090707</v>
      </c>
      <c r="B1237" t="s">
        <v>1200</v>
      </c>
      <c r="C1237">
        <v>7</v>
      </c>
      <c r="D1237" t="s">
        <v>1387</v>
      </c>
      <c r="E1237">
        <v>7</v>
      </c>
      <c r="F1237" t="s">
        <v>1481</v>
      </c>
      <c r="G1237" t="s">
        <v>160</v>
      </c>
      <c r="H1237" t="s">
        <v>155</v>
      </c>
      <c r="I1237">
        <v>2200</v>
      </c>
      <c r="J1237">
        <v>7</v>
      </c>
      <c r="K1237">
        <v>-0.62748083769378338</v>
      </c>
      <c r="L1237">
        <v>0.4992903110342205</v>
      </c>
      <c r="M1237">
        <v>8</v>
      </c>
      <c r="N1237">
        <v>56.8</v>
      </c>
      <c r="O1237">
        <v>8</v>
      </c>
      <c r="P1237" t="s">
        <v>67</v>
      </c>
      <c r="Q1237" t="s">
        <v>47</v>
      </c>
      <c r="R1237">
        <v>-0.66892155214164462</v>
      </c>
      <c r="S1237">
        <v>-0.98866698755988924</v>
      </c>
      <c r="T1237">
        <v>-5.0524960605814802E-2</v>
      </c>
      <c r="U1237">
        <v>-0.33936654571928843</v>
      </c>
      <c r="V1237">
        <v>-0.59805189168637729</v>
      </c>
      <c r="W1237">
        <v>-4.9434389737915203E-2</v>
      </c>
      <c r="X1237">
        <v>7.4803912211109602E-2</v>
      </c>
      <c r="AA1237">
        <v>0.10682149080256979</v>
      </c>
      <c r="AB1237">
        <v>-9.1149198920001603E-2</v>
      </c>
      <c r="AC1237">
        <v>-0.22312965873504931</v>
      </c>
      <c r="AD1237">
        <v>0.2997444888124326</v>
      </c>
    </row>
    <row r="1238" spans="1:30" x14ac:dyDescent="0.15">
      <c r="A1238" s="1">
        <v>202403090707</v>
      </c>
      <c r="B1238" t="s">
        <v>1200</v>
      </c>
      <c r="C1238">
        <v>8</v>
      </c>
      <c r="D1238" t="s">
        <v>1387</v>
      </c>
      <c r="E1238">
        <v>7</v>
      </c>
      <c r="F1238" t="s">
        <v>1482</v>
      </c>
      <c r="G1238" t="s">
        <v>325</v>
      </c>
      <c r="H1238" t="s">
        <v>155</v>
      </c>
      <c r="I1238">
        <v>2200</v>
      </c>
      <c r="J1238">
        <v>8</v>
      </c>
      <c r="K1238">
        <v>-1.1267711487280041</v>
      </c>
      <c r="L1238">
        <v>0.190045724960475</v>
      </c>
      <c r="M1238">
        <v>6</v>
      </c>
      <c r="N1238">
        <v>47.2</v>
      </c>
      <c r="O1238">
        <v>7</v>
      </c>
      <c r="P1238" t="s">
        <v>47</v>
      </c>
      <c r="Q1238" t="s">
        <v>44</v>
      </c>
      <c r="R1238">
        <v>0.74455057834019889</v>
      </c>
      <c r="S1238">
        <v>0.75153573044500588</v>
      </c>
      <c r="T1238">
        <v>-4.57190680087926E-2</v>
      </c>
      <c r="U1238">
        <v>0.63740344364329748</v>
      </c>
      <c r="V1238">
        <v>0.63315784292671151</v>
      </c>
      <c r="W1238">
        <v>1.812239530798E-4</v>
      </c>
      <c r="X1238">
        <v>0.1218257088758173</v>
      </c>
      <c r="Y1238">
        <v>0.27523599095073897</v>
      </c>
      <c r="AD1238">
        <v>0.61996761631859709</v>
      </c>
    </row>
    <row r="1239" spans="1:30" x14ac:dyDescent="0.15">
      <c r="A1239" s="1">
        <v>202403090707</v>
      </c>
      <c r="B1239" t="s">
        <v>1200</v>
      </c>
      <c r="C1239">
        <v>2</v>
      </c>
      <c r="D1239" t="s">
        <v>1387</v>
      </c>
      <c r="E1239">
        <v>7</v>
      </c>
      <c r="F1239" t="s">
        <v>629</v>
      </c>
      <c r="G1239" t="s">
        <v>83</v>
      </c>
      <c r="H1239" t="s">
        <v>155</v>
      </c>
      <c r="I1239">
        <v>2200</v>
      </c>
      <c r="J1239">
        <v>9</v>
      </c>
      <c r="K1239">
        <v>-1.3168168736884791</v>
      </c>
      <c r="M1239">
        <v>9</v>
      </c>
      <c r="N1239">
        <v>98.3</v>
      </c>
      <c r="O1239">
        <v>9</v>
      </c>
      <c r="P1239" t="s">
        <v>44</v>
      </c>
      <c r="Q1239" t="s">
        <v>35</v>
      </c>
      <c r="R1239">
        <v>-0.2151147157395269</v>
      </c>
      <c r="S1239">
        <v>2.2480603335858301E-2</v>
      </c>
      <c r="T1239">
        <v>6.9770568520940003E-4</v>
      </c>
      <c r="X1239">
        <v>-0.60085555882508523</v>
      </c>
      <c r="Y1239">
        <v>-0.39372245081750468</v>
      </c>
      <c r="Z1239">
        <v>0.17316742391303139</v>
      </c>
      <c r="AA1239">
        <v>-0.12771046420822491</v>
      </c>
      <c r="AB1239">
        <v>-0.15326785850268479</v>
      </c>
      <c r="AC1239">
        <v>-0.17262701482969589</v>
      </c>
      <c r="AD1239">
        <v>-0.46159884304163218</v>
      </c>
    </row>
    <row r="1240" spans="1:30" x14ac:dyDescent="0.15">
      <c r="A1240" s="1">
        <v>202403090708</v>
      </c>
      <c r="B1240" t="s">
        <v>1200</v>
      </c>
      <c r="C1240">
        <v>4</v>
      </c>
      <c r="D1240" t="s">
        <v>1387</v>
      </c>
      <c r="E1240">
        <v>8</v>
      </c>
      <c r="F1240" t="s">
        <v>1483</v>
      </c>
      <c r="G1240" t="s">
        <v>556</v>
      </c>
      <c r="H1240" t="s">
        <v>34</v>
      </c>
      <c r="I1240">
        <v>1800</v>
      </c>
      <c r="J1240">
        <v>1</v>
      </c>
      <c r="K1240">
        <v>1.5577353843553621</v>
      </c>
      <c r="L1240">
        <v>0.34486285311612352</v>
      </c>
      <c r="M1240">
        <v>3</v>
      </c>
      <c r="N1240">
        <v>1.5</v>
      </c>
      <c r="O1240">
        <v>1</v>
      </c>
      <c r="P1240" t="s">
        <v>44</v>
      </c>
      <c r="Q1240" t="s">
        <v>44</v>
      </c>
      <c r="R1240">
        <v>0.13614647759699311</v>
      </c>
      <c r="S1240">
        <v>0.62004901487173147</v>
      </c>
      <c r="T1240">
        <v>-3.2356196708582001E-3</v>
      </c>
      <c r="U1240">
        <v>0.51072133987997836</v>
      </c>
      <c r="V1240">
        <v>1.130199819711414</v>
      </c>
      <c r="W1240">
        <v>2.3706490289662902E-2</v>
      </c>
      <c r="X1240">
        <v>1.92093396554338E-2</v>
      </c>
      <c r="Y1240">
        <v>-0.22718124699584949</v>
      </c>
      <c r="Z1240">
        <v>-0.41308928163208658</v>
      </c>
      <c r="AA1240">
        <v>-0.30582550598049729</v>
      </c>
      <c r="AB1240">
        <v>-0.38775262552472511</v>
      </c>
    </row>
    <row r="1241" spans="1:30" x14ac:dyDescent="0.15">
      <c r="A1241" s="1">
        <v>202403090708</v>
      </c>
      <c r="B1241" t="s">
        <v>1200</v>
      </c>
      <c r="C1241">
        <v>2</v>
      </c>
      <c r="D1241" t="s">
        <v>1387</v>
      </c>
      <c r="E1241">
        <v>8</v>
      </c>
      <c r="F1241" t="s">
        <v>1484</v>
      </c>
      <c r="G1241" t="s">
        <v>243</v>
      </c>
      <c r="H1241" t="s">
        <v>34</v>
      </c>
      <c r="I1241">
        <v>1800</v>
      </c>
      <c r="J1241">
        <v>2</v>
      </c>
      <c r="K1241">
        <v>1.212872531239239</v>
      </c>
      <c r="L1241">
        <v>0.70774855959665817</v>
      </c>
      <c r="M1241">
        <v>5</v>
      </c>
      <c r="N1241">
        <v>3.9</v>
      </c>
      <c r="O1241">
        <v>2</v>
      </c>
      <c r="P1241" t="s">
        <v>47</v>
      </c>
      <c r="Q1241" t="s">
        <v>36</v>
      </c>
      <c r="R1241">
        <v>0.40759414709837982</v>
      </c>
      <c r="S1241">
        <v>1.229590619656096</v>
      </c>
      <c r="T1241">
        <v>-1.1078886288801699E-2</v>
      </c>
      <c r="U1241">
        <v>-0.78087499950930006</v>
      </c>
      <c r="V1241">
        <v>-0.14028191273843801</v>
      </c>
      <c r="W1241">
        <v>-1.14303078719595E-2</v>
      </c>
      <c r="X1241">
        <v>-0.65464358352083685</v>
      </c>
      <c r="Y1241">
        <v>-0.66266349790529833</v>
      </c>
      <c r="Z1241">
        <v>-1.1097197328295461</v>
      </c>
      <c r="AA1241">
        <v>-1.0342662656889789</v>
      </c>
      <c r="AB1241">
        <v>-0.67421580266041503</v>
      </c>
      <c r="AC1241">
        <v>-0.61469950729381295</v>
      </c>
      <c r="AD1241">
        <v>-0.46001897429017241</v>
      </c>
    </row>
    <row r="1242" spans="1:30" x14ac:dyDescent="0.15">
      <c r="A1242" s="1">
        <v>202403090708</v>
      </c>
      <c r="B1242" t="s">
        <v>1200</v>
      </c>
      <c r="C1242">
        <v>3</v>
      </c>
      <c r="D1242" t="s">
        <v>1387</v>
      </c>
      <c r="E1242">
        <v>8</v>
      </c>
      <c r="F1242" t="s">
        <v>1485</v>
      </c>
      <c r="G1242" t="s">
        <v>287</v>
      </c>
      <c r="H1242" t="s">
        <v>34</v>
      </c>
      <c r="I1242">
        <v>1800</v>
      </c>
      <c r="J1242">
        <v>3</v>
      </c>
      <c r="K1242">
        <v>0.50512397164258083</v>
      </c>
      <c r="L1242">
        <v>0.22745981081026229</v>
      </c>
      <c r="M1242">
        <v>7</v>
      </c>
      <c r="N1242">
        <v>19</v>
      </c>
      <c r="O1242">
        <v>5</v>
      </c>
      <c r="P1242" t="s">
        <v>35</v>
      </c>
      <c r="Q1242" t="s">
        <v>47</v>
      </c>
      <c r="U1242">
        <v>0.20428326714229311</v>
      </c>
      <c r="V1242">
        <v>0.5496405360284653</v>
      </c>
      <c r="W1242">
        <v>-5.33770212243182E-2</v>
      </c>
      <c r="X1242">
        <v>-7.9206803468313006E-2</v>
      </c>
      <c r="Y1242">
        <v>-0.91245269172102161</v>
      </c>
      <c r="Z1242">
        <v>-0.71213138552681077</v>
      </c>
      <c r="AA1242">
        <v>-0.2709142516209338</v>
      </c>
      <c r="AB1242">
        <v>-0.26436408108143378</v>
      </c>
      <c r="AC1242">
        <v>5.7258148940484699E-2</v>
      </c>
      <c r="AD1242">
        <v>5.7258148940484699E-2</v>
      </c>
    </row>
    <row r="1243" spans="1:30" x14ac:dyDescent="0.15">
      <c r="A1243" s="1">
        <v>202403090708</v>
      </c>
      <c r="B1243" t="s">
        <v>1200</v>
      </c>
      <c r="C1243">
        <v>7</v>
      </c>
      <c r="D1243" t="s">
        <v>1387</v>
      </c>
      <c r="E1243">
        <v>8</v>
      </c>
      <c r="F1243" t="s">
        <v>1486</v>
      </c>
      <c r="G1243" t="s">
        <v>341</v>
      </c>
      <c r="H1243" t="s">
        <v>34</v>
      </c>
      <c r="I1243">
        <v>1800</v>
      </c>
      <c r="J1243">
        <v>4</v>
      </c>
      <c r="K1243">
        <v>0.27766416083231849</v>
      </c>
      <c r="L1243">
        <v>0.61297704980639445</v>
      </c>
      <c r="M1243">
        <v>1</v>
      </c>
      <c r="N1243">
        <v>6.5</v>
      </c>
      <c r="O1243">
        <v>3</v>
      </c>
      <c r="P1243" t="s">
        <v>35</v>
      </c>
      <c r="Q1243" t="s">
        <v>44</v>
      </c>
      <c r="U1243">
        <v>0.13178301369834</v>
      </c>
      <c r="V1243">
        <v>0.60825971721170236</v>
      </c>
      <c r="W1243">
        <v>2.3501802006249899E-2</v>
      </c>
      <c r="X1243">
        <v>-0.58032333482446152</v>
      </c>
      <c r="Y1243">
        <v>-0.4092396368157572</v>
      </c>
      <c r="Z1243">
        <v>-0.1455119150933408</v>
      </c>
      <c r="AA1243">
        <v>-0.22900896576477359</v>
      </c>
      <c r="AB1243">
        <v>-1.355916883316528</v>
      </c>
      <c r="AC1243">
        <v>-0.57145583776362152</v>
      </c>
      <c r="AD1243">
        <v>-0.28619727574438297</v>
      </c>
    </row>
    <row r="1244" spans="1:30" x14ac:dyDescent="0.15">
      <c r="A1244" s="1">
        <v>202403090708</v>
      </c>
      <c r="B1244" t="s">
        <v>1200</v>
      </c>
      <c r="C1244">
        <v>1</v>
      </c>
      <c r="D1244" t="s">
        <v>1387</v>
      </c>
      <c r="E1244">
        <v>8</v>
      </c>
      <c r="F1244" t="s">
        <v>1487</v>
      </c>
      <c r="G1244" t="s">
        <v>59</v>
      </c>
      <c r="H1244" t="s">
        <v>34</v>
      </c>
      <c r="I1244">
        <v>1800</v>
      </c>
      <c r="J1244">
        <v>5</v>
      </c>
      <c r="K1244">
        <v>-0.33531288897407591</v>
      </c>
      <c r="L1244">
        <v>0.369657550661592</v>
      </c>
      <c r="M1244">
        <v>6</v>
      </c>
      <c r="N1244">
        <v>13.1</v>
      </c>
      <c r="O1244">
        <v>4</v>
      </c>
      <c r="P1244" t="s">
        <v>35</v>
      </c>
      <c r="Q1244" t="s">
        <v>35</v>
      </c>
      <c r="X1244">
        <v>-0.16236416115307509</v>
      </c>
      <c r="Y1244">
        <v>-2.100554986054791</v>
      </c>
      <c r="Z1244">
        <v>-1.778666371712968</v>
      </c>
      <c r="AA1244">
        <v>-0.38194050737515561</v>
      </c>
      <c r="AB1244">
        <v>-0.28860319561175368</v>
      </c>
      <c r="AC1244">
        <v>-0.32171269238442263</v>
      </c>
    </row>
    <row r="1245" spans="1:30" x14ac:dyDescent="0.15">
      <c r="A1245" s="1">
        <v>202403090708</v>
      </c>
      <c r="B1245" t="s">
        <v>1200</v>
      </c>
      <c r="C1245">
        <v>5</v>
      </c>
      <c r="D1245" t="s">
        <v>1387</v>
      </c>
      <c r="E1245">
        <v>8</v>
      </c>
      <c r="F1245" t="s">
        <v>1488</v>
      </c>
      <c r="G1245" t="s">
        <v>123</v>
      </c>
      <c r="H1245" t="s">
        <v>34</v>
      </c>
      <c r="I1245">
        <v>1800</v>
      </c>
      <c r="J1245">
        <v>6</v>
      </c>
      <c r="K1245">
        <v>-0.70497043963566797</v>
      </c>
      <c r="L1245">
        <v>0.51372262833010951</v>
      </c>
      <c r="M1245">
        <v>8</v>
      </c>
      <c r="N1245">
        <v>236.2</v>
      </c>
      <c r="O1245">
        <v>8</v>
      </c>
      <c r="P1245" t="s">
        <v>35</v>
      </c>
      <c r="Q1245" t="s">
        <v>36</v>
      </c>
      <c r="U1245">
        <v>-0.64935930193002167</v>
      </c>
      <c r="V1245">
        <v>-0.21200367828447819</v>
      </c>
      <c r="W1245">
        <v>3.0762813961399401E-2</v>
      </c>
      <c r="X1245">
        <v>8.9265504057136597E-2</v>
      </c>
      <c r="Y1245">
        <v>0.21742671548737319</v>
      </c>
      <c r="AD1245">
        <v>-0.41176780802899249</v>
      </c>
    </row>
    <row r="1246" spans="1:30" x14ac:dyDescent="0.15">
      <c r="A1246" s="1">
        <v>202403090708</v>
      </c>
      <c r="B1246" t="s">
        <v>1200</v>
      </c>
      <c r="C1246">
        <v>8</v>
      </c>
      <c r="D1246" t="s">
        <v>1387</v>
      </c>
      <c r="E1246">
        <v>8</v>
      </c>
      <c r="F1246" t="s">
        <v>1489</v>
      </c>
      <c r="G1246" t="s">
        <v>329</v>
      </c>
      <c r="H1246" t="s">
        <v>34</v>
      </c>
      <c r="I1246">
        <v>1800</v>
      </c>
      <c r="J1246">
        <v>7</v>
      </c>
      <c r="K1246">
        <v>-1.2186930679657779</v>
      </c>
      <c r="L1246">
        <v>7.5726583528202093E-2</v>
      </c>
      <c r="M1246">
        <v>2</v>
      </c>
      <c r="N1246">
        <v>61.8</v>
      </c>
      <c r="O1246">
        <v>7</v>
      </c>
      <c r="P1246" t="s">
        <v>36</v>
      </c>
      <c r="Q1246" t="s">
        <v>44</v>
      </c>
      <c r="R1246">
        <v>-0.62234396084318744</v>
      </c>
      <c r="S1246">
        <v>-1.871314250440548</v>
      </c>
      <c r="T1246">
        <v>-2.2144612214344699E-2</v>
      </c>
      <c r="U1246">
        <v>0.24244026640214619</v>
      </c>
      <c r="V1246">
        <v>-1.10617102963666E-2</v>
      </c>
      <c r="W1246">
        <v>1.19916624709001E-2</v>
      </c>
      <c r="X1246">
        <v>-9.8381802098384992E-3</v>
      </c>
      <c r="Y1246">
        <v>-0.3013892690380906</v>
      </c>
      <c r="Z1246">
        <v>0.2594373724826593</v>
      </c>
      <c r="AA1246">
        <v>0.29704709742104701</v>
      </c>
      <c r="AB1246">
        <v>0.35040422797300991</v>
      </c>
      <c r="AC1246">
        <v>0.42302634232964909</v>
      </c>
    </row>
    <row r="1247" spans="1:30" x14ac:dyDescent="0.15">
      <c r="A1247" s="1">
        <v>202403090708</v>
      </c>
      <c r="B1247" t="s">
        <v>1200</v>
      </c>
      <c r="C1247">
        <v>6</v>
      </c>
      <c r="D1247" t="s">
        <v>1387</v>
      </c>
      <c r="E1247">
        <v>8</v>
      </c>
      <c r="F1247" t="s">
        <v>1490</v>
      </c>
      <c r="G1247" t="s">
        <v>270</v>
      </c>
      <c r="H1247" t="s">
        <v>34</v>
      </c>
      <c r="I1247">
        <v>1800</v>
      </c>
      <c r="J1247">
        <v>8</v>
      </c>
      <c r="K1247">
        <v>-1.2944196514939801</v>
      </c>
      <c r="M1247">
        <v>4</v>
      </c>
      <c r="N1247">
        <v>24.4</v>
      </c>
      <c r="O1247">
        <v>6</v>
      </c>
      <c r="P1247" t="s">
        <v>35</v>
      </c>
      <c r="Q1247" t="s">
        <v>44</v>
      </c>
      <c r="U1247">
        <v>0.60818608562082022</v>
      </c>
      <c r="V1247">
        <v>0.51403897480848693</v>
      </c>
      <c r="W1247">
        <v>4.78060390927691E-2</v>
      </c>
      <c r="X1247">
        <v>0.58724205994052647</v>
      </c>
      <c r="Y1247">
        <v>0.15804175899580311</v>
      </c>
      <c r="Z1247">
        <v>0.316230358853337</v>
      </c>
      <c r="AA1247">
        <v>0.2125715064269931</v>
      </c>
      <c r="AB1247">
        <v>0.1078325255134419</v>
      </c>
      <c r="AC1247">
        <v>-1.216778574650407</v>
      </c>
      <c r="AD1247">
        <v>-9.9682382618729998E-3</v>
      </c>
    </row>
    <row r="1248" spans="1:30" x14ac:dyDescent="0.15">
      <c r="A1248" s="1">
        <v>202403090709</v>
      </c>
      <c r="B1248" t="s">
        <v>1200</v>
      </c>
      <c r="C1248">
        <v>3</v>
      </c>
      <c r="D1248" t="s">
        <v>1387</v>
      </c>
      <c r="E1248">
        <v>9</v>
      </c>
      <c r="F1248" t="s">
        <v>1491</v>
      </c>
      <c r="G1248" t="s">
        <v>121</v>
      </c>
      <c r="H1248" t="s">
        <v>34</v>
      </c>
      <c r="I1248">
        <v>1200</v>
      </c>
      <c r="J1248">
        <v>1</v>
      </c>
      <c r="K1248">
        <v>1.0276364063089929</v>
      </c>
      <c r="L1248">
        <v>3.9901255878499103E-2</v>
      </c>
      <c r="M1248">
        <v>3</v>
      </c>
      <c r="N1248">
        <v>10.8</v>
      </c>
      <c r="O1248">
        <v>6</v>
      </c>
      <c r="P1248" t="s">
        <v>44</v>
      </c>
      <c r="Q1248" t="s">
        <v>47</v>
      </c>
      <c r="R1248">
        <v>0.44707793183965111</v>
      </c>
      <c r="S1248">
        <v>-0.3980333695220955</v>
      </c>
      <c r="T1248">
        <v>1.9467874426266601E-2</v>
      </c>
      <c r="U1248">
        <v>0.45057283380519031</v>
      </c>
      <c r="V1248">
        <v>-0.39129749764507088</v>
      </c>
      <c r="W1248">
        <v>-5.3776267109062498E-2</v>
      </c>
      <c r="X1248">
        <v>0.81694917208975504</v>
      </c>
      <c r="Y1248">
        <v>0.85862642743754358</v>
      </c>
      <c r="Z1248">
        <v>0.38281091121097521</v>
      </c>
      <c r="AA1248">
        <v>0.65409448006940007</v>
      </c>
      <c r="AB1248">
        <v>0.85377919432647909</v>
      </c>
      <c r="AC1248">
        <v>0.46208875144980333</v>
      </c>
      <c r="AD1248">
        <v>0.28197514497576298</v>
      </c>
    </row>
    <row r="1249" spans="1:30" x14ac:dyDescent="0.15">
      <c r="A1249" s="1">
        <v>202403090709</v>
      </c>
      <c r="B1249" t="s">
        <v>1200</v>
      </c>
      <c r="C1249">
        <v>5</v>
      </c>
      <c r="D1249" t="s">
        <v>1387</v>
      </c>
      <c r="E1249">
        <v>9</v>
      </c>
      <c r="F1249" t="s">
        <v>1492</v>
      </c>
      <c r="G1249" t="s">
        <v>644</v>
      </c>
      <c r="H1249" t="s">
        <v>34</v>
      </c>
      <c r="I1249">
        <v>1200</v>
      </c>
      <c r="J1249">
        <v>2</v>
      </c>
      <c r="K1249">
        <v>0.9877351504304942</v>
      </c>
      <c r="L1249">
        <v>2.9825683578512799E-2</v>
      </c>
      <c r="M1249">
        <v>12</v>
      </c>
      <c r="N1249">
        <v>34.700000000000003</v>
      </c>
      <c r="O1249">
        <v>10</v>
      </c>
      <c r="P1249" t="s">
        <v>35</v>
      </c>
      <c r="Q1249" t="s">
        <v>35</v>
      </c>
      <c r="X1249">
        <v>0.23886377390003019</v>
      </c>
      <c r="Y1249">
        <v>-0.6142794283130083</v>
      </c>
      <c r="Z1249">
        <v>-8.9631782790123002E-2</v>
      </c>
      <c r="AA1249">
        <v>1.7494034446432299E-2</v>
      </c>
      <c r="AB1249">
        <v>-0.23976229622230261</v>
      </c>
      <c r="AC1249">
        <v>-0.91538691165184416</v>
      </c>
    </row>
    <row r="1250" spans="1:30" x14ac:dyDescent="0.15">
      <c r="A1250" s="1">
        <v>202403090709</v>
      </c>
      <c r="B1250" t="s">
        <v>1200</v>
      </c>
      <c r="C1250">
        <v>14</v>
      </c>
      <c r="D1250" t="s">
        <v>1387</v>
      </c>
      <c r="E1250">
        <v>9</v>
      </c>
      <c r="F1250" t="s">
        <v>1493</v>
      </c>
      <c r="G1250" t="s">
        <v>325</v>
      </c>
      <c r="H1250" t="s">
        <v>34</v>
      </c>
      <c r="I1250">
        <v>1200</v>
      </c>
      <c r="J1250">
        <v>3</v>
      </c>
      <c r="K1250">
        <v>0.9579094668519812</v>
      </c>
      <c r="L1250">
        <v>5.0847676854537699E-2</v>
      </c>
      <c r="M1250">
        <v>7</v>
      </c>
      <c r="N1250">
        <v>6.1</v>
      </c>
      <c r="O1250">
        <v>2</v>
      </c>
      <c r="P1250" t="s">
        <v>35</v>
      </c>
      <c r="Q1250" t="s">
        <v>41</v>
      </c>
      <c r="U1250">
        <v>0.45057283380519031</v>
      </c>
      <c r="V1250">
        <v>1.038259281887143</v>
      </c>
      <c r="W1250">
        <v>-6.8627632137710005E-4</v>
      </c>
      <c r="X1250">
        <v>-0.87928337920954103</v>
      </c>
      <c r="Y1250">
        <v>-0.79997112899506451</v>
      </c>
      <c r="Z1250">
        <v>-0.1446600929104512</v>
      </c>
      <c r="AA1250">
        <v>-0.71585567736075595</v>
      </c>
      <c r="AB1250">
        <v>-0.22772673310833441</v>
      </c>
      <c r="AC1250">
        <v>0.3317340876752185</v>
      </c>
    </row>
    <row r="1251" spans="1:30" x14ac:dyDescent="0.15">
      <c r="A1251" s="1">
        <v>202403090709</v>
      </c>
      <c r="B1251" t="s">
        <v>1200</v>
      </c>
      <c r="C1251">
        <v>1</v>
      </c>
      <c r="D1251" t="s">
        <v>1387</v>
      </c>
      <c r="E1251">
        <v>9</v>
      </c>
      <c r="F1251" t="s">
        <v>1494</v>
      </c>
      <c r="G1251" t="s">
        <v>77</v>
      </c>
      <c r="H1251" t="s">
        <v>34</v>
      </c>
      <c r="I1251">
        <v>1200</v>
      </c>
      <c r="J1251">
        <v>4</v>
      </c>
      <c r="K1251">
        <v>0.90706178999744358</v>
      </c>
      <c r="L1251">
        <v>0.16810808948144701</v>
      </c>
      <c r="M1251">
        <v>16</v>
      </c>
      <c r="N1251">
        <v>3.5</v>
      </c>
      <c r="O1251">
        <v>1</v>
      </c>
      <c r="P1251" t="s">
        <v>67</v>
      </c>
      <c r="Q1251" t="s">
        <v>44</v>
      </c>
      <c r="R1251">
        <v>-1.1355331555734369</v>
      </c>
      <c r="S1251">
        <v>-1.520376790613605</v>
      </c>
      <c r="T1251">
        <v>-4.1610184642569298E-2</v>
      </c>
      <c r="U1251">
        <v>0.26585565880801848</v>
      </c>
      <c r="V1251">
        <v>-0.3164357710924765</v>
      </c>
      <c r="W1251">
        <v>3.4601000644190902E-2</v>
      </c>
      <c r="X1251">
        <v>0.7048363504284525</v>
      </c>
      <c r="Y1251">
        <v>0.70417849696316004</v>
      </c>
      <c r="Z1251">
        <v>0.31117029128481632</v>
      </c>
      <c r="AA1251">
        <v>9.3090309849467701E-2</v>
      </c>
    </row>
    <row r="1252" spans="1:30" x14ac:dyDescent="0.15">
      <c r="A1252" s="1">
        <v>202403090709</v>
      </c>
      <c r="B1252" t="s">
        <v>1200</v>
      </c>
      <c r="C1252">
        <v>12</v>
      </c>
      <c r="D1252" t="s">
        <v>1387</v>
      </c>
      <c r="E1252">
        <v>9</v>
      </c>
      <c r="F1252" t="s">
        <v>1495</v>
      </c>
      <c r="G1252" t="s">
        <v>638</v>
      </c>
      <c r="H1252" t="s">
        <v>34</v>
      </c>
      <c r="I1252">
        <v>1200</v>
      </c>
      <c r="J1252">
        <v>5</v>
      </c>
      <c r="K1252">
        <v>0.73895370051599651</v>
      </c>
      <c r="L1252">
        <v>0.19223474095753521</v>
      </c>
      <c r="M1252">
        <v>5</v>
      </c>
      <c r="N1252">
        <v>60.3</v>
      </c>
      <c r="O1252">
        <v>13</v>
      </c>
      <c r="P1252" t="s">
        <v>35</v>
      </c>
      <c r="Q1252" t="s">
        <v>67</v>
      </c>
      <c r="U1252">
        <v>-2.5268320773661732</v>
      </c>
      <c r="V1252">
        <v>-1.3938659151758459</v>
      </c>
      <c r="W1252">
        <v>-5.30366415473233E-2</v>
      </c>
      <c r="X1252">
        <v>-1.7231142959295609</v>
      </c>
      <c r="Y1252">
        <v>-1.653613030783887</v>
      </c>
      <c r="Z1252">
        <v>-1.0471282778797371</v>
      </c>
      <c r="AA1252">
        <v>-0.56987122874141016</v>
      </c>
      <c r="AB1252">
        <v>1.1451563413864101E-2</v>
      </c>
      <c r="AC1252">
        <v>8.4834586826088004E-3</v>
      </c>
      <c r="AD1252">
        <v>-0.53968935091734582</v>
      </c>
    </row>
    <row r="1253" spans="1:30" x14ac:dyDescent="0.15">
      <c r="A1253" s="1">
        <v>202403090709</v>
      </c>
      <c r="B1253" t="s">
        <v>1200</v>
      </c>
      <c r="C1253">
        <v>10</v>
      </c>
      <c r="D1253" t="s">
        <v>1387</v>
      </c>
      <c r="E1253">
        <v>9</v>
      </c>
      <c r="F1253" t="s">
        <v>1496</v>
      </c>
      <c r="G1253" t="s">
        <v>219</v>
      </c>
      <c r="H1253" t="s">
        <v>34</v>
      </c>
      <c r="I1253">
        <v>1200</v>
      </c>
      <c r="J1253">
        <v>6</v>
      </c>
      <c r="K1253">
        <v>0.54671895955846128</v>
      </c>
      <c r="L1253">
        <v>0.20594540514692319</v>
      </c>
      <c r="M1253">
        <v>1</v>
      </c>
      <c r="N1253">
        <v>16.3</v>
      </c>
      <c r="O1253">
        <v>7</v>
      </c>
      <c r="P1253" t="s">
        <v>47</v>
      </c>
      <c r="Q1253" t="s">
        <v>44</v>
      </c>
      <c r="R1253">
        <v>1.280565248990583</v>
      </c>
      <c r="S1253">
        <v>0.63068076653058214</v>
      </c>
      <c r="T1253">
        <v>-1.1019711062969E-2</v>
      </c>
      <c r="U1253">
        <v>1.066296750462435</v>
      </c>
      <c r="V1253">
        <v>0.3039162253063698</v>
      </c>
      <c r="W1253">
        <v>1.0085624931729299E-2</v>
      </c>
      <c r="X1253">
        <v>0.63958212908427303</v>
      </c>
      <c r="Y1253">
        <v>0.95418555868719157</v>
      </c>
      <c r="Z1253">
        <v>0.64088392842521069</v>
      </c>
      <c r="AA1253">
        <v>0.41292210852762262</v>
      </c>
      <c r="AB1253">
        <v>0.78930661286285753</v>
      </c>
      <c r="AC1253">
        <v>1.2135922879249259</v>
      </c>
      <c r="AD1253">
        <v>0.91139682626671559</v>
      </c>
    </row>
    <row r="1254" spans="1:30" x14ac:dyDescent="0.15">
      <c r="A1254" s="1">
        <v>202403090709</v>
      </c>
      <c r="B1254" t="s">
        <v>1200</v>
      </c>
      <c r="C1254">
        <v>2</v>
      </c>
      <c r="D1254" t="s">
        <v>1387</v>
      </c>
      <c r="E1254">
        <v>9</v>
      </c>
      <c r="F1254" t="s">
        <v>1497</v>
      </c>
      <c r="G1254" t="s">
        <v>644</v>
      </c>
      <c r="H1254" t="s">
        <v>34</v>
      </c>
      <c r="I1254">
        <v>1200</v>
      </c>
      <c r="J1254">
        <v>7</v>
      </c>
      <c r="K1254">
        <v>0.340773554411538</v>
      </c>
      <c r="L1254">
        <v>1.5929985652213E-2</v>
      </c>
      <c r="M1254">
        <v>13</v>
      </c>
      <c r="N1254">
        <v>44.6</v>
      </c>
      <c r="O1254">
        <v>12</v>
      </c>
      <c r="P1254" t="s">
        <v>35</v>
      </c>
      <c r="Q1254" t="s">
        <v>41</v>
      </c>
      <c r="U1254">
        <v>1.251013925459612</v>
      </c>
      <c r="V1254">
        <v>1.2252838719134791</v>
      </c>
      <c r="W1254">
        <v>-2.7570395065937201E-2</v>
      </c>
      <c r="X1254">
        <v>0.14157549706130049</v>
      </c>
      <c r="Y1254">
        <v>-0.20801184468894651</v>
      </c>
      <c r="Z1254">
        <v>-9.9283865645877406E-2</v>
      </c>
      <c r="AA1254">
        <v>-3.2350349087982302E-2</v>
      </c>
      <c r="AB1254">
        <v>2.8982860974175201E-2</v>
      </c>
      <c r="AC1254">
        <v>0.74943670591098976</v>
      </c>
      <c r="AD1254">
        <v>0.35629726616369661</v>
      </c>
    </row>
    <row r="1255" spans="1:30" x14ac:dyDescent="0.15">
      <c r="A1255" s="1">
        <v>202403090709</v>
      </c>
      <c r="B1255" t="s">
        <v>1200</v>
      </c>
      <c r="C1255">
        <v>16</v>
      </c>
      <c r="D1255" t="s">
        <v>1387</v>
      </c>
      <c r="E1255">
        <v>9</v>
      </c>
      <c r="F1255" t="s">
        <v>1498</v>
      </c>
      <c r="G1255" t="s">
        <v>165</v>
      </c>
      <c r="H1255" t="s">
        <v>34</v>
      </c>
      <c r="I1255">
        <v>1200</v>
      </c>
      <c r="J1255">
        <v>8</v>
      </c>
      <c r="K1255">
        <v>0.32484356875932491</v>
      </c>
      <c r="L1255">
        <v>1.31386424859983E-2</v>
      </c>
      <c r="M1255">
        <v>4</v>
      </c>
      <c r="N1255">
        <v>7.9</v>
      </c>
      <c r="O1255">
        <v>5</v>
      </c>
      <c r="P1255" t="s">
        <v>47</v>
      </c>
      <c r="Q1255" t="s">
        <v>41</v>
      </c>
      <c r="R1255">
        <v>1.221357131152959</v>
      </c>
      <c r="S1255">
        <v>0.59958729507864161</v>
      </c>
      <c r="T1255">
        <v>-3.8360581162107103E-2</v>
      </c>
      <c r="U1255">
        <v>1.334656448230684</v>
      </c>
      <c r="V1255">
        <v>0.6931897231779357</v>
      </c>
      <c r="W1255">
        <v>9.9412108060458002E-3</v>
      </c>
      <c r="X1255">
        <v>0.82005834979205849</v>
      </c>
      <c r="Z1255">
        <v>0.70459747093655301</v>
      </c>
      <c r="AA1255">
        <v>0.70459747093655301</v>
      </c>
      <c r="AB1255">
        <v>-0.1054860890094915</v>
      </c>
      <c r="AC1255">
        <v>0.42983048432707721</v>
      </c>
      <c r="AD1255">
        <v>1.181540958595904</v>
      </c>
    </row>
    <row r="1256" spans="1:30" x14ac:dyDescent="0.15">
      <c r="A1256" s="1">
        <v>202403090709</v>
      </c>
      <c r="B1256" t="s">
        <v>1200</v>
      </c>
      <c r="C1256">
        <v>8</v>
      </c>
      <c r="D1256" t="s">
        <v>1387</v>
      </c>
      <c r="E1256">
        <v>9</v>
      </c>
      <c r="F1256" t="s">
        <v>1499</v>
      </c>
      <c r="G1256" t="s">
        <v>121</v>
      </c>
      <c r="H1256" t="s">
        <v>34</v>
      </c>
      <c r="I1256">
        <v>1200</v>
      </c>
      <c r="J1256">
        <v>9</v>
      </c>
      <c r="K1256">
        <v>0.31170492627332658</v>
      </c>
      <c r="L1256">
        <v>0.11475431377402059</v>
      </c>
      <c r="M1256">
        <v>8</v>
      </c>
      <c r="N1256">
        <v>16.399999999999999</v>
      </c>
      <c r="O1256">
        <v>8</v>
      </c>
      <c r="P1256" t="s">
        <v>35</v>
      </c>
      <c r="Q1256" t="s">
        <v>41</v>
      </c>
      <c r="U1256">
        <v>0.57371761713664104</v>
      </c>
      <c r="V1256">
        <v>0.93874974702897318</v>
      </c>
      <c r="W1256">
        <v>7.9859802497094998E-3</v>
      </c>
      <c r="X1256">
        <v>0.18390918293196709</v>
      </c>
      <c r="Y1256">
        <v>-0.23798365989632589</v>
      </c>
      <c r="Z1256">
        <v>-0.38609643767656249</v>
      </c>
      <c r="AA1256">
        <v>-0.16337029795925431</v>
      </c>
      <c r="AB1256">
        <v>9.8988860584121097E-2</v>
      </c>
      <c r="AC1256">
        <v>0.18657612127209219</v>
      </c>
      <c r="AD1256">
        <v>-0.1167801300876067</v>
      </c>
    </row>
    <row r="1257" spans="1:30" x14ac:dyDescent="0.15">
      <c r="A1257" s="1">
        <v>202403090709</v>
      </c>
      <c r="B1257" t="s">
        <v>1200</v>
      </c>
      <c r="C1257">
        <v>7</v>
      </c>
      <c r="D1257" t="s">
        <v>1387</v>
      </c>
      <c r="E1257">
        <v>9</v>
      </c>
      <c r="F1257" t="s">
        <v>1500</v>
      </c>
      <c r="G1257" t="s">
        <v>121</v>
      </c>
      <c r="H1257" t="s">
        <v>34</v>
      </c>
      <c r="I1257">
        <v>1200</v>
      </c>
      <c r="J1257">
        <v>10</v>
      </c>
      <c r="K1257">
        <v>0.1969506124993059</v>
      </c>
      <c r="L1257">
        <v>0.16641003437603369</v>
      </c>
      <c r="M1257">
        <v>11</v>
      </c>
      <c r="N1257">
        <v>27.3</v>
      </c>
      <c r="O1257">
        <v>9</v>
      </c>
      <c r="P1257" t="s">
        <v>36</v>
      </c>
      <c r="Q1257" t="s">
        <v>36</v>
      </c>
      <c r="R1257">
        <v>-0.71549914344009513</v>
      </c>
      <c r="S1257">
        <v>-0.73794327116827452</v>
      </c>
      <c r="T1257">
        <v>-1.70658883806129E-2</v>
      </c>
      <c r="U1257">
        <v>-0.79016976008773832</v>
      </c>
      <c r="V1257">
        <v>-0.83737881618172227</v>
      </c>
      <c r="W1257">
        <v>1.8166070447100099E-2</v>
      </c>
      <c r="X1257">
        <v>-0.31817547081491682</v>
      </c>
      <c r="Y1257">
        <v>-0.112753252591034</v>
      </c>
      <c r="Z1257">
        <v>-0.23966903062083431</v>
      </c>
      <c r="AA1257">
        <v>-0.40430950462929638</v>
      </c>
      <c r="AB1257">
        <v>-6.5931908769744099E-2</v>
      </c>
      <c r="AC1257">
        <v>0.18515409636952859</v>
      </c>
      <c r="AD1257">
        <v>5.9440451669910403E-2</v>
      </c>
    </row>
    <row r="1258" spans="1:30" x14ac:dyDescent="0.15">
      <c r="A1258" s="1">
        <v>202403090709</v>
      </c>
      <c r="B1258" t="s">
        <v>1200</v>
      </c>
      <c r="C1258">
        <v>13</v>
      </c>
      <c r="D1258" t="s">
        <v>1387</v>
      </c>
      <c r="E1258">
        <v>9</v>
      </c>
      <c r="F1258" t="s">
        <v>1501</v>
      </c>
      <c r="G1258" t="s">
        <v>77</v>
      </c>
      <c r="H1258" t="s">
        <v>34</v>
      </c>
      <c r="I1258">
        <v>1200</v>
      </c>
      <c r="J1258">
        <v>11</v>
      </c>
      <c r="K1258">
        <v>3.05405781232722E-2</v>
      </c>
      <c r="L1258">
        <v>0.46170501306649758</v>
      </c>
      <c r="M1258">
        <v>10</v>
      </c>
      <c r="N1258">
        <v>38.799999999999997</v>
      </c>
      <c r="O1258">
        <v>11</v>
      </c>
      <c r="P1258" t="s">
        <v>35</v>
      </c>
      <c r="Q1258" t="s">
        <v>41</v>
      </c>
      <c r="U1258">
        <v>0.75843479213381293</v>
      </c>
      <c r="V1258">
        <v>0.84092360021662926</v>
      </c>
      <c r="W1258">
        <v>-1.13938041573238E-2</v>
      </c>
      <c r="X1258">
        <v>0.54144197899777624</v>
      </c>
      <c r="Y1258">
        <v>-3.9250701653488602E-2</v>
      </c>
      <c r="Z1258">
        <v>-0.84273110575687504</v>
      </c>
      <c r="AA1258">
        <v>-0.28775675772836451</v>
      </c>
      <c r="AB1258">
        <v>-9.4553799473963196E-2</v>
      </c>
      <c r="AC1258">
        <v>-7.8715297047491695E-2</v>
      </c>
      <c r="AD1258">
        <v>0.32073804650160748</v>
      </c>
    </row>
    <row r="1259" spans="1:30" x14ac:dyDescent="0.15">
      <c r="A1259" s="1">
        <v>202403090709</v>
      </c>
      <c r="B1259" t="s">
        <v>1200</v>
      </c>
      <c r="C1259">
        <v>4</v>
      </c>
      <c r="D1259" t="s">
        <v>1387</v>
      </c>
      <c r="E1259">
        <v>9</v>
      </c>
      <c r="F1259" t="s">
        <v>1502</v>
      </c>
      <c r="G1259" t="s">
        <v>63</v>
      </c>
      <c r="H1259" t="s">
        <v>34</v>
      </c>
      <c r="I1259">
        <v>1200</v>
      </c>
      <c r="J1259">
        <v>12</v>
      </c>
      <c r="K1259">
        <v>-0.43116443494322532</v>
      </c>
      <c r="L1259">
        <v>0.18707775725640191</v>
      </c>
      <c r="M1259">
        <v>2</v>
      </c>
      <c r="N1259">
        <v>6.5</v>
      </c>
      <c r="O1259">
        <v>3</v>
      </c>
      <c r="P1259" t="s">
        <v>41</v>
      </c>
      <c r="Q1259" t="s">
        <v>41</v>
      </c>
      <c r="R1259">
        <v>0.960674021695614</v>
      </c>
      <c r="S1259">
        <v>0.68197870330327148</v>
      </c>
      <c r="T1259">
        <v>9.8638869379773005E-3</v>
      </c>
      <c r="U1259">
        <v>1.9283102337825779</v>
      </c>
      <c r="V1259">
        <v>1.993437503309047</v>
      </c>
      <c r="W1259">
        <v>9.7863638268451993E-3</v>
      </c>
      <c r="X1259">
        <v>0.70973520770745946</v>
      </c>
      <c r="Y1259">
        <v>0.71151359877574372</v>
      </c>
      <c r="Z1259">
        <v>0.7779345731209284</v>
      </c>
      <c r="AA1259">
        <v>0.53988945691189716</v>
      </c>
      <c r="AC1259">
        <v>0.71084696492127941</v>
      </c>
      <c r="AD1259">
        <v>0.71084696492127941</v>
      </c>
    </row>
    <row r="1260" spans="1:30" x14ac:dyDescent="0.15">
      <c r="A1260" s="1">
        <v>202403090709</v>
      </c>
      <c r="B1260" t="s">
        <v>1200</v>
      </c>
      <c r="C1260">
        <v>6</v>
      </c>
      <c r="D1260" t="s">
        <v>1387</v>
      </c>
      <c r="E1260">
        <v>9</v>
      </c>
      <c r="F1260" t="s">
        <v>1503</v>
      </c>
      <c r="G1260" t="s">
        <v>264</v>
      </c>
      <c r="H1260" t="s">
        <v>34</v>
      </c>
      <c r="I1260">
        <v>1200</v>
      </c>
      <c r="J1260">
        <v>13</v>
      </c>
      <c r="K1260">
        <v>-0.61824219219962728</v>
      </c>
      <c r="L1260">
        <v>0.33207634392540197</v>
      </c>
      <c r="M1260">
        <v>6</v>
      </c>
      <c r="N1260">
        <v>85.6</v>
      </c>
      <c r="O1260">
        <v>15</v>
      </c>
      <c r="P1260" t="s">
        <v>36</v>
      </c>
      <c r="Q1260" t="s">
        <v>44</v>
      </c>
      <c r="R1260">
        <v>-0.1047504719212677</v>
      </c>
      <c r="S1260">
        <v>-0.51220783597502995</v>
      </c>
      <c r="T1260">
        <v>1.9333561990145999E-2</v>
      </c>
      <c r="U1260">
        <v>0.195503447016245</v>
      </c>
      <c r="V1260">
        <v>-0.1595931641762898</v>
      </c>
      <c r="W1260">
        <v>1.49180265000066E-2</v>
      </c>
      <c r="X1260">
        <v>0.19848688944248849</v>
      </c>
      <c r="Y1260">
        <v>0.45771782642827369</v>
      </c>
      <c r="Z1260">
        <v>0.60567258923439682</v>
      </c>
      <c r="AA1260">
        <v>0.2132289006774612</v>
      </c>
      <c r="AB1260">
        <v>3.7522162746283002E-3</v>
      </c>
      <c r="AD1260">
        <v>0.80039310967768351</v>
      </c>
    </row>
    <row r="1261" spans="1:30" x14ac:dyDescent="0.15">
      <c r="A1261" s="1">
        <v>202403090709</v>
      </c>
      <c r="B1261" t="s">
        <v>1200</v>
      </c>
      <c r="C1261">
        <v>9</v>
      </c>
      <c r="D1261" t="s">
        <v>1387</v>
      </c>
      <c r="E1261">
        <v>9</v>
      </c>
      <c r="F1261" t="s">
        <v>1504</v>
      </c>
      <c r="G1261" t="s">
        <v>434</v>
      </c>
      <c r="H1261" t="s">
        <v>34</v>
      </c>
      <c r="I1261">
        <v>1200</v>
      </c>
      <c r="J1261">
        <v>14</v>
      </c>
      <c r="K1261">
        <v>-0.95031853612502915</v>
      </c>
      <c r="L1261">
        <v>1.2350828605496009</v>
      </c>
      <c r="M1261">
        <v>15</v>
      </c>
      <c r="N1261">
        <v>72.3</v>
      </c>
      <c r="O1261">
        <v>14</v>
      </c>
      <c r="P1261" t="s">
        <v>36</v>
      </c>
      <c r="Q1261" t="s">
        <v>41</v>
      </c>
      <c r="R1261">
        <v>-0.46350991811110098</v>
      </c>
      <c r="S1261">
        <v>-0.85044196142785389</v>
      </c>
      <c r="T1261">
        <v>-8.7382834686051004E-3</v>
      </c>
      <c r="U1261">
        <v>1.866737842116857</v>
      </c>
      <c r="V1261">
        <v>2.0562829955927642</v>
      </c>
      <c r="W1261">
        <v>-7.0106496421370401E-2</v>
      </c>
      <c r="X1261">
        <v>0.48844867692868388</v>
      </c>
      <c r="Z1261">
        <v>-8.5785810128042095E-2</v>
      </c>
      <c r="AA1261">
        <v>0.18170863635484549</v>
      </c>
      <c r="AB1261">
        <v>0.15375452023850569</v>
      </c>
      <c r="AC1261">
        <v>-0.14600570386854581</v>
      </c>
      <c r="AD1261">
        <v>0.29501130927638342</v>
      </c>
    </row>
    <row r="1262" spans="1:30" x14ac:dyDescent="0.15">
      <c r="A1262" s="1">
        <v>202403090709</v>
      </c>
      <c r="B1262" t="s">
        <v>1200</v>
      </c>
      <c r="C1262">
        <v>15</v>
      </c>
      <c r="D1262" t="s">
        <v>1387</v>
      </c>
      <c r="E1262">
        <v>9</v>
      </c>
      <c r="F1262" t="s">
        <v>1505</v>
      </c>
      <c r="G1262" t="s">
        <v>165</v>
      </c>
      <c r="H1262" t="s">
        <v>34</v>
      </c>
      <c r="I1262">
        <v>1200</v>
      </c>
      <c r="J1262">
        <v>15</v>
      </c>
      <c r="K1262">
        <v>-2.1854013966746302</v>
      </c>
      <c r="L1262">
        <v>3.0075711299550002E-4</v>
      </c>
      <c r="M1262">
        <v>14</v>
      </c>
      <c r="N1262">
        <v>262.5</v>
      </c>
      <c r="O1262">
        <v>16</v>
      </c>
      <c r="P1262" t="s">
        <v>41</v>
      </c>
      <c r="Q1262" t="s">
        <v>44</v>
      </c>
      <c r="R1262">
        <v>0.93964611045781765</v>
      </c>
      <c r="S1262">
        <v>0.94788660909914102</v>
      </c>
      <c r="T1262">
        <v>5.0623522609696998E-3</v>
      </c>
      <c r="U1262">
        <v>0.20428326714229311</v>
      </c>
      <c r="V1262">
        <v>5.0938181891548098E-2</v>
      </c>
      <c r="W1262">
        <v>1.944607408337E-3</v>
      </c>
      <c r="X1262">
        <v>-0.16265616208947109</v>
      </c>
      <c r="Y1262">
        <v>-2.4582478155000798E-2</v>
      </c>
      <c r="Z1262">
        <v>-0.96967198117106079</v>
      </c>
      <c r="AA1262">
        <v>-0.96967198117106079</v>
      </c>
      <c r="AB1262">
        <v>0.5018379942893324</v>
      </c>
      <c r="AC1262">
        <v>0.5018379942893324</v>
      </c>
      <c r="AD1262">
        <v>0.54787536036684548</v>
      </c>
    </row>
    <row r="1263" spans="1:30" x14ac:dyDescent="0.15">
      <c r="A1263" s="1">
        <v>202403090709</v>
      </c>
      <c r="B1263" t="s">
        <v>1200</v>
      </c>
      <c r="C1263">
        <v>11</v>
      </c>
      <c r="D1263" t="s">
        <v>1387</v>
      </c>
      <c r="E1263">
        <v>9</v>
      </c>
      <c r="F1263" t="s">
        <v>1506</v>
      </c>
      <c r="G1263" t="s">
        <v>644</v>
      </c>
      <c r="H1263" t="s">
        <v>34</v>
      </c>
      <c r="I1263">
        <v>1200</v>
      </c>
      <c r="J1263">
        <v>16</v>
      </c>
      <c r="K1263">
        <v>-2.1857021537876258</v>
      </c>
      <c r="M1263">
        <v>9</v>
      </c>
      <c r="N1263">
        <v>6.6</v>
      </c>
      <c r="O1263">
        <v>4</v>
      </c>
      <c r="P1263" t="s">
        <v>41</v>
      </c>
      <c r="Q1263" t="s">
        <v>36</v>
      </c>
      <c r="R1263">
        <v>1.129252120392338</v>
      </c>
      <c r="S1263">
        <v>1.235642416016046</v>
      </c>
      <c r="T1263">
        <v>2.3116957301463601E-2</v>
      </c>
      <c r="U1263">
        <v>-1.2576575156343519</v>
      </c>
      <c r="V1263">
        <v>-1.1084733322808551</v>
      </c>
      <c r="W1263">
        <v>1.4132563973027E-2</v>
      </c>
      <c r="X1263">
        <v>-0.4047334221753221</v>
      </c>
      <c r="Y1263">
        <v>-0.49437169697785138</v>
      </c>
      <c r="Z1263">
        <v>0.1879719196312048</v>
      </c>
      <c r="AA1263">
        <v>0.21034121913705911</v>
      </c>
      <c r="AB1263">
        <v>-2.5638345029153301E-2</v>
      </c>
      <c r="AC1263">
        <v>0.16955134558338331</v>
      </c>
    </row>
    <row r="1264" spans="1:30" x14ac:dyDescent="0.15">
      <c r="A1264" s="1">
        <v>202403090710</v>
      </c>
      <c r="B1264" t="s">
        <v>1200</v>
      </c>
      <c r="C1264">
        <v>10</v>
      </c>
      <c r="D1264" t="s">
        <v>1387</v>
      </c>
      <c r="E1264">
        <v>10</v>
      </c>
      <c r="F1264" t="s">
        <v>1507</v>
      </c>
      <c r="G1264" t="s">
        <v>49</v>
      </c>
      <c r="H1264" t="s">
        <v>155</v>
      </c>
      <c r="I1264">
        <v>2000</v>
      </c>
      <c r="J1264">
        <v>1</v>
      </c>
      <c r="K1264">
        <v>1.798357889609973</v>
      </c>
      <c r="L1264">
        <v>0.44344382480918632</v>
      </c>
      <c r="M1264">
        <v>8</v>
      </c>
      <c r="N1264">
        <v>4.9000000000000004</v>
      </c>
      <c r="O1264">
        <v>4</v>
      </c>
      <c r="P1264" t="s">
        <v>41</v>
      </c>
      <c r="Q1264" t="s">
        <v>35</v>
      </c>
      <c r="R1264">
        <v>1.223023694817905</v>
      </c>
      <c r="S1264">
        <v>1.696183275004199</v>
      </c>
      <c r="T1264">
        <v>1.8781803536247099E-2</v>
      </c>
      <c r="X1264">
        <v>-0.81675005127814337</v>
      </c>
      <c r="Y1264">
        <v>-1.1367945362462559</v>
      </c>
      <c r="Z1264">
        <v>-0.58571293078781705</v>
      </c>
      <c r="AA1264">
        <v>-0.50649222276727657</v>
      </c>
      <c r="AB1264">
        <v>-0.68928970629522335</v>
      </c>
      <c r="AC1264">
        <v>-1.1737157353819281</v>
      </c>
    </row>
    <row r="1265" spans="1:30" x14ac:dyDescent="0.15">
      <c r="A1265" s="1">
        <v>202403090710</v>
      </c>
      <c r="B1265" t="s">
        <v>1200</v>
      </c>
      <c r="C1265">
        <v>9</v>
      </c>
      <c r="D1265" t="s">
        <v>1387</v>
      </c>
      <c r="E1265">
        <v>10</v>
      </c>
      <c r="F1265" t="s">
        <v>1508</v>
      </c>
      <c r="G1265" t="s">
        <v>200</v>
      </c>
      <c r="H1265" t="s">
        <v>155</v>
      </c>
      <c r="I1265">
        <v>2000</v>
      </c>
      <c r="J1265">
        <v>2</v>
      </c>
      <c r="K1265">
        <v>1.3549140648007869</v>
      </c>
      <c r="L1265">
        <v>0.79723939748912731</v>
      </c>
      <c r="M1265">
        <v>1</v>
      </c>
      <c r="N1265">
        <v>3.2</v>
      </c>
      <c r="O1265">
        <v>1</v>
      </c>
      <c r="P1265" t="s">
        <v>44</v>
      </c>
      <c r="Q1265" t="s">
        <v>35</v>
      </c>
      <c r="R1265">
        <v>-0.12620319552529771</v>
      </c>
      <c r="S1265">
        <v>-5.4653707688010103E-2</v>
      </c>
      <c r="T1265">
        <v>1.9640884543102099E-2</v>
      </c>
      <c r="X1265">
        <v>-0.36838654416803418</v>
      </c>
      <c r="Y1265">
        <v>1.20982441984168E-2</v>
      </c>
      <c r="Z1265">
        <v>0.36923360768966829</v>
      </c>
      <c r="AA1265">
        <v>0.63455074029231595</v>
      </c>
      <c r="AB1265">
        <v>-0.26341079791574801</v>
      </c>
      <c r="AC1265">
        <v>-0.1596082744239542</v>
      </c>
      <c r="AD1265">
        <v>0.24309473852559821</v>
      </c>
    </row>
    <row r="1266" spans="1:30" x14ac:dyDescent="0.15">
      <c r="A1266" s="1">
        <v>202403090710</v>
      </c>
      <c r="B1266" t="s">
        <v>1200</v>
      </c>
      <c r="C1266">
        <v>7</v>
      </c>
      <c r="D1266" t="s">
        <v>1387</v>
      </c>
      <c r="E1266">
        <v>10</v>
      </c>
      <c r="F1266" t="s">
        <v>1509</v>
      </c>
      <c r="G1266" t="s">
        <v>69</v>
      </c>
      <c r="H1266" t="s">
        <v>155</v>
      </c>
      <c r="I1266">
        <v>2000</v>
      </c>
      <c r="J1266">
        <v>3</v>
      </c>
      <c r="K1266">
        <v>0.5576746673116596</v>
      </c>
      <c r="L1266">
        <v>4.7424849917106996E-3</v>
      </c>
      <c r="M1266">
        <v>5</v>
      </c>
      <c r="N1266">
        <v>4.2</v>
      </c>
      <c r="O1266">
        <v>3</v>
      </c>
      <c r="P1266" t="s">
        <v>41</v>
      </c>
      <c r="Q1266" t="s">
        <v>44</v>
      </c>
      <c r="R1266">
        <v>1.0680938355826679</v>
      </c>
      <c r="S1266">
        <v>1.0617096762146661</v>
      </c>
      <c r="T1266">
        <v>2.2300214513261699E-2</v>
      </c>
      <c r="U1266">
        <v>0.85261891841889403</v>
      </c>
      <c r="V1266">
        <v>0.82303939429921391</v>
      </c>
      <c r="W1266">
        <v>7.0948482264481694E-2</v>
      </c>
      <c r="X1266">
        <v>0.5267836556650326</v>
      </c>
      <c r="Y1266">
        <v>0.35220355992634489</v>
      </c>
      <c r="Z1266">
        <v>0.38728749765337522</v>
      </c>
      <c r="AA1266">
        <v>-9.3290585202410098E-2</v>
      </c>
      <c r="AB1266">
        <v>9.0298166173275199E-2</v>
      </c>
      <c r="AC1266">
        <v>3.6626380007030702E-2</v>
      </c>
      <c r="AD1266">
        <v>-0.12543026628942741</v>
      </c>
    </row>
    <row r="1267" spans="1:30" x14ac:dyDescent="0.15">
      <c r="A1267" s="1">
        <v>202403090710</v>
      </c>
      <c r="B1267" t="s">
        <v>1200</v>
      </c>
      <c r="C1267">
        <v>4</v>
      </c>
      <c r="D1267" t="s">
        <v>1387</v>
      </c>
      <c r="E1267">
        <v>10</v>
      </c>
      <c r="F1267" t="s">
        <v>1510</v>
      </c>
      <c r="G1267" t="s">
        <v>246</v>
      </c>
      <c r="H1267" t="s">
        <v>155</v>
      </c>
      <c r="I1267">
        <v>2000</v>
      </c>
      <c r="J1267">
        <v>4</v>
      </c>
      <c r="K1267">
        <v>0.55293218231994889</v>
      </c>
      <c r="L1267">
        <v>0.33763499492756682</v>
      </c>
      <c r="M1267">
        <v>4</v>
      </c>
      <c r="N1267">
        <v>21.1</v>
      </c>
      <c r="O1267">
        <v>7</v>
      </c>
      <c r="P1267" t="s">
        <v>36</v>
      </c>
      <c r="Q1267" t="s">
        <v>41</v>
      </c>
      <c r="R1267">
        <v>-1.2130804127462149</v>
      </c>
      <c r="S1267">
        <v>-1.7679319021231641</v>
      </c>
      <c r="T1267">
        <v>5.3557940617256002E-2</v>
      </c>
      <c r="U1267">
        <v>0.97386818299087763</v>
      </c>
      <c r="V1267">
        <v>1.521768347631421</v>
      </c>
      <c r="W1267">
        <v>5.1271558910477098E-2</v>
      </c>
      <c r="X1267">
        <v>-4.8234269727669303E-2</v>
      </c>
      <c r="Y1267">
        <v>-0.12035887371212391</v>
      </c>
      <c r="Z1267">
        <v>-8.1796389946906606E-2</v>
      </c>
      <c r="AA1267">
        <v>-0.16075365737781469</v>
      </c>
      <c r="AB1267">
        <v>5.6845358164192297E-2</v>
      </c>
      <c r="AC1267">
        <v>0.46472493559533018</v>
      </c>
      <c r="AD1267">
        <v>0.294860438999204</v>
      </c>
    </row>
    <row r="1268" spans="1:30" x14ac:dyDescent="0.15">
      <c r="A1268" s="1">
        <v>202403090710</v>
      </c>
      <c r="B1268" t="s">
        <v>1200</v>
      </c>
      <c r="C1268">
        <v>3</v>
      </c>
      <c r="D1268" t="s">
        <v>1387</v>
      </c>
      <c r="E1268">
        <v>10</v>
      </c>
      <c r="F1268" t="s">
        <v>1511</v>
      </c>
      <c r="G1268" t="s">
        <v>252</v>
      </c>
      <c r="H1268" t="s">
        <v>155</v>
      </c>
      <c r="I1268">
        <v>2000</v>
      </c>
      <c r="J1268">
        <v>5</v>
      </c>
      <c r="K1268">
        <v>0.21529718739238199</v>
      </c>
      <c r="L1268">
        <v>0.7969068227906817</v>
      </c>
      <c r="M1268">
        <v>3</v>
      </c>
      <c r="N1268">
        <v>51.4</v>
      </c>
      <c r="O1268">
        <v>9</v>
      </c>
      <c r="P1268" t="s">
        <v>35</v>
      </c>
      <c r="Q1268" t="s">
        <v>35</v>
      </c>
      <c r="X1268">
        <v>-0.81028658317021418</v>
      </c>
      <c r="Y1268">
        <v>-1.4331817286727031</v>
      </c>
      <c r="AA1268">
        <v>-0.32749939167594883</v>
      </c>
      <c r="AB1268">
        <v>-0.74060443949774357</v>
      </c>
      <c r="AC1268">
        <v>-1.1537094873195379</v>
      </c>
    </row>
    <row r="1269" spans="1:30" x14ac:dyDescent="0.15">
      <c r="A1269" s="1">
        <v>202403090710</v>
      </c>
      <c r="B1269" t="s">
        <v>1200</v>
      </c>
      <c r="C1269">
        <v>6</v>
      </c>
      <c r="D1269" t="s">
        <v>1387</v>
      </c>
      <c r="E1269">
        <v>10</v>
      </c>
      <c r="F1269" t="s">
        <v>1512</v>
      </c>
      <c r="G1269" t="s">
        <v>274</v>
      </c>
      <c r="H1269" t="s">
        <v>155</v>
      </c>
      <c r="I1269">
        <v>2000</v>
      </c>
      <c r="J1269">
        <v>6</v>
      </c>
      <c r="K1269">
        <v>-0.58160963539829957</v>
      </c>
      <c r="L1269">
        <v>8.01374779040223E-2</v>
      </c>
      <c r="M1269">
        <v>10</v>
      </c>
      <c r="N1269">
        <v>36.1</v>
      </c>
      <c r="O1269">
        <v>8</v>
      </c>
      <c r="P1269" t="s">
        <v>35</v>
      </c>
      <c r="Q1269" t="s">
        <v>47</v>
      </c>
      <c r="U1269">
        <v>0.25809578909221947</v>
      </c>
      <c r="V1269">
        <v>0.1695524084021568</v>
      </c>
      <c r="W1269">
        <v>-2.02479202837294E-2</v>
      </c>
      <c r="X1269">
        <v>0.97568853564519964</v>
      </c>
      <c r="Y1269">
        <v>-0.72929303382183797</v>
      </c>
      <c r="Z1269">
        <v>-1.159338238975933</v>
      </c>
      <c r="AA1269">
        <v>-0.49888017178069149</v>
      </c>
      <c r="AB1269">
        <v>0.1628000282346786</v>
      </c>
      <c r="AC1269">
        <v>0.29463218898486121</v>
      </c>
      <c r="AD1269">
        <v>-5.5825973656386002E-2</v>
      </c>
    </row>
    <row r="1270" spans="1:30" x14ac:dyDescent="0.15">
      <c r="A1270" s="1">
        <v>202403090710</v>
      </c>
      <c r="B1270" t="s">
        <v>1200</v>
      </c>
      <c r="C1270">
        <v>5</v>
      </c>
      <c r="D1270" t="s">
        <v>1387</v>
      </c>
      <c r="E1270">
        <v>10</v>
      </c>
      <c r="F1270" t="s">
        <v>1513</v>
      </c>
      <c r="G1270" t="s">
        <v>177</v>
      </c>
      <c r="H1270" t="s">
        <v>155</v>
      </c>
      <c r="I1270">
        <v>2000</v>
      </c>
      <c r="J1270">
        <v>7</v>
      </c>
      <c r="K1270">
        <v>-0.66174711330232194</v>
      </c>
      <c r="L1270">
        <v>0.39662244497822863</v>
      </c>
      <c r="M1270">
        <v>9</v>
      </c>
      <c r="N1270">
        <v>16</v>
      </c>
      <c r="O1270">
        <v>5</v>
      </c>
      <c r="P1270" t="s">
        <v>41</v>
      </c>
      <c r="Q1270" t="s">
        <v>44</v>
      </c>
      <c r="R1270">
        <v>0.96036713347620661</v>
      </c>
      <c r="S1270">
        <v>0.87558271341923544</v>
      </c>
      <c r="T1270">
        <v>5.4087979274298703E-2</v>
      </c>
      <c r="U1270">
        <v>0.4265128229507234</v>
      </c>
      <c r="V1270">
        <v>6.0737044687313004E-3</v>
      </c>
      <c r="W1270">
        <v>1.7989715918473901E-2</v>
      </c>
      <c r="X1270">
        <v>0.52351240030953539</v>
      </c>
      <c r="Y1270">
        <v>0.27783116447500711</v>
      </c>
      <c r="Z1270">
        <v>0.29338841674854471</v>
      </c>
      <c r="AA1270">
        <v>0.6476399194138639</v>
      </c>
      <c r="AB1270">
        <v>0.74483247339352099</v>
      </c>
      <c r="AC1270">
        <v>1.0093431429459461</v>
      </c>
      <c r="AD1270">
        <v>0.77518500340132057</v>
      </c>
    </row>
    <row r="1271" spans="1:30" x14ac:dyDescent="0.15">
      <c r="A1271" s="1">
        <v>202403090710</v>
      </c>
      <c r="B1271" t="s">
        <v>1200</v>
      </c>
      <c r="C1271">
        <v>8</v>
      </c>
      <c r="D1271" t="s">
        <v>1387</v>
      </c>
      <c r="E1271">
        <v>10</v>
      </c>
      <c r="F1271" t="s">
        <v>1514</v>
      </c>
      <c r="G1271" t="s">
        <v>49</v>
      </c>
      <c r="H1271" t="s">
        <v>155</v>
      </c>
      <c r="I1271">
        <v>2000</v>
      </c>
      <c r="J1271">
        <v>8</v>
      </c>
      <c r="K1271">
        <v>-1.058369558280551</v>
      </c>
      <c r="L1271">
        <v>2.48702968601359E-2</v>
      </c>
      <c r="M1271">
        <v>2</v>
      </c>
      <c r="N1271">
        <v>3.6</v>
      </c>
      <c r="O1271">
        <v>2</v>
      </c>
      <c r="P1271" t="s">
        <v>36</v>
      </c>
      <c r="Q1271" t="s">
        <v>44</v>
      </c>
      <c r="R1271">
        <v>-0.38785082200842508</v>
      </c>
      <c r="S1271">
        <v>-0.56703108145939973</v>
      </c>
      <c r="T1271">
        <v>4.3018177358281E-2</v>
      </c>
      <c r="U1271">
        <v>0.3832507245598562</v>
      </c>
      <c r="V1271">
        <v>0.29630573413169209</v>
      </c>
      <c r="W1271">
        <v>7.0775554336955399E-2</v>
      </c>
      <c r="X1271">
        <v>0.36519463863864798</v>
      </c>
      <c r="Y1271">
        <v>0.2570203124420648</v>
      </c>
      <c r="Z1271">
        <v>0.35413016824868671</v>
      </c>
      <c r="AA1271">
        <v>3.8502421089480999E-3</v>
      </c>
      <c r="AB1271">
        <v>-0.3796873200127362</v>
      </c>
      <c r="AC1271">
        <v>0.16001277287311791</v>
      </c>
      <c r="AD1271">
        <v>0.16001277287311791</v>
      </c>
    </row>
    <row r="1272" spans="1:30" x14ac:dyDescent="0.15">
      <c r="A1272" s="1">
        <v>202403090710</v>
      </c>
      <c r="B1272" t="s">
        <v>1200</v>
      </c>
      <c r="C1272">
        <v>2</v>
      </c>
      <c r="D1272" t="s">
        <v>1387</v>
      </c>
      <c r="E1272">
        <v>10</v>
      </c>
      <c r="F1272" t="s">
        <v>1515</v>
      </c>
      <c r="G1272" t="s">
        <v>252</v>
      </c>
      <c r="H1272" t="s">
        <v>155</v>
      </c>
      <c r="I1272">
        <v>2000</v>
      </c>
      <c r="J1272">
        <v>9</v>
      </c>
      <c r="K1272">
        <v>-1.0832398551406861</v>
      </c>
      <c r="L1272">
        <v>1.09699741722055E-2</v>
      </c>
      <c r="M1272">
        <v>6</v>
      </c>
      <c r="N1272">
        <v>92.4</v>
      </c>
      <c r="O1272">
        <v>10</v>
      </c>
      <c r="P1272" t="s">
        <v>35</v>
      </c>
      <c r="Q1272" t="s">
        <v>35</v>
      </c>
      <c r="X1272">
        <v>0.38787310616613468</v>
      </c>
      <c r="Y1272">
        <v>0.38787310616613468</v>
      </c>
      <c r="AA1272">
        <v>0.31626846601000141</v>
      </c>
      <c r="AB1272">
        <v>0.31626846601000141</v>
      </c>
    </row>
    <row r="1273" spans="1:30" x14ac:dyDescent="0.15">
      <c r="A1273" s="1">
        <v>202403090710</v>
      </c>
      <c r="B1273" t="s">
        <v>1200</v>
      </c>
      <c r="C1273">
        <v>1</v>
      </c>
      <c r="D1273" t="s">
        <v>1387</v>
      </c>
      <c r="E1273">
        <v>10</v>
      </c>
      <c r="F1273" t="s">
        <v>1516</v>
      </c>
      <c r="G1273" t="s">
        <v>274</v>
      </c>
      <c r="H1273" t="s">
        <v>155</v>
      </c>
      <c r="I1273">
        <v>2000</v>
      </c>
      <c r="J1273">
        <v>10</v>
      </c>
      <c r="K1273">
        <v>-1.0942098293128919</v>
      </c>
      <c r="M1273">
        <v>7</v>
      </c>
      <c r="N1273">
        <v>16.899999999999999</v>
      </c>
      <c r="O1273">
        <v>6</v>
      </c>
      <c r="P1273" t="s">
        <v>35</v>
      </c>
      <c r="Q1273" t="s">
        <v>35</v>
      </c>
      <c r="X1273">
        <v>-0.11353371889842449</v>
      </c>
      <c r="Y1273">
        <v>0.3440804919169137</v>
      </c>
      <c r="Z1273">
        <v>0.27586750136398702</v>
      </c>
      <c r="AA1273">
        <v>0.31754903669681839</v>
      </c>
      <c r="AB1273">
        <v>0.1466452133904616</v>
      </c>
      <c r="AC1273">
        <v>-1.48928960322575E-2</v>
      </c>
      <c r="AD1273">
        <v>0.14623329785572281</v>
      </c>
    </row>
    <row r="1274" spans="1:30" x14ac:dyDescent="0.15">
      <c r="A1274" s="1">
        <v>202403090711</v>
      </c>
      <c r="B1274" t="s">
        <v>1200</v>
      </c>
      <c r="C1274">
        <v>4</v>
      </c>
      <c r="D1274" t="s">
        <v>1387</v>
      </c>
      <c r="E1274">
        <v>11</v>
      </c>
      <c r="F1274" t="s">
        <v>1517</v>
      </c>
      <c r="G1274" t="s">
        <v>339</v>
      </c>
      <c r="H1274" t="s">
        <v>34</v>
      </c>
      <c r="I1274">
        <v>1400</v>
      </c>
      <c r="J1274">
        <v>1</v>
      </c>
      <c r="K1274">
        <v>1.3396892378920291</v>
      </c>
      <c r="L1274">
        <v>0.20904411276216159</v>
      </c>
      <c r="M1274">
        <v>12</v>
      </c>
      <c r="N1274">
        <v>4.9000000000000004</v>
      </c>
      <c r="O1274">
        <v>2</v>
      </c>
      <c r="P1274" t="s">
        <v>41</v>
      </c>
      <c r="Q1274" t="s">
        <v>35</v>
      </c>
      <c r="R1274">
        <v>0.7732813980368356</v>
      </c>
      <c r="S1274">
        <v>1.186807676621267</v>
      </c>
      <c r="T1274">
        <v>2.7965627960736601E-2</v>
      </c>
      <c r="X1274">
        <v>-0.67077952563988374</v>
      </c>
      <c r="Y1274">
        <v>-0.75031776039669384</v>
      </c>
      <c r="Z1274">
        <v>-0.89255291286599792</v>
      </c>
      <c r="AA1274">
        <v>-0.69552967225599327</v>
      </c>
      <c r="AB1274">
        <v>-0.69909766180536781</v>
      </c>
      <c r="AC1274">
        <v>-0.85499539529302448</v>
      </c>
    </row>
    <row r="1275" spans="1:30" x14ac:dyDescent="0.15">
      <c r="A1275" s="1">
        <v>202403090711</v>
      </c>
      <c r="B1275" t="s">
        <v>1200</v>
      </c>
      <c r="C1275">
        <v>1</v>
      </c>
      <c r="D1275" t="s">
        <v>1387</v>
      </c>
      <c r="E1275">
        <v>11</v>
      </c>
      <c r="F1275" t="s">
        <v>1518</v>
      </c>
      <c r="G1275" t="s">
        <v>1519</v>
      </c>
      <c r="H1275" t="s">
        <v>34</v>
      </c>
      <c r="I1275">
        <v>1400</v>
      </c>
      <c r="J1275">
        <v>2</v>
      </c>
      <c r="K1275">
        <v>1.130645125129867</v>
      </c>
      <c r="L1275">
        <v>0.19492346254718779</v>
      </c>
      <c r="M1275">
        <v>3</v>
      </c>
      <c r="N1275">
        <v>6.9</v>
      </c>
      <c r="O1275">
        <v>3</v>
      </c>
      <c r="P1275" t="s">
        <v>41</v>
      </c>
      <c r="Q1275" t="s">
        <v>47</v>
      </c>
      <c r="R1275">
        <v>0.70410767118489315</v>
      </c>
      <c r="S1275">
        <v>1.127661222581414</v>
      </c>
      <c r="T1275">
        <v>3.9149177552384E-2</v>
      </c>
      <c r="U1275">
        <v>5.4692988858534998E-2</v>
      </c>
      <c r="V1275">
        <v>0.4242215897983882</v>
      </c>
      <c r="W1275">
        <v>-5.8681655392850999E-3</v>
      </c>
      <c r="X1275">
        <v>-3.7223212569841298E-2</v>
      </c>
      <c r="Y1275">
        <v>-9.4542517585944605E-2</v>
      </c>
      <c r="Z1275">
        <v>-0.64734770091990013</v>
      </c>
      <c r="AA1275">
        <v>-0.4755086143525703</v>
      </c>
      <c r="AB1275">
        <v>-0.33335760965126759</v>
      </c>
      <c r="AC1275">
        <v>-0.55926873338105576</v>
      </c>
    </row>
    <row r="1276" spans="1:30" x14ac:dyDescent="0.15">
      <c r="A1276" s="1">
        <v>202403090711</v>
      </c>
      <c r="B1276" t="s">
        <v>1200</v>
      </c>
      <c r="C1276">
        <v>8</v>
      </c>
      <c r="D1276" t="s">
        <v>1387</v>
      </c>
      <c r="E1276">
        <v>11</v>
      </c>
      <c r="F1276" t="s">
        <v>1520</v>
      </c>
      <c r="G1276" t="s">
        <v>329</v>
      </c>
      <c r="H1276" t="s">
        <v>34</v>
      </c>
      <c r="I1276">
        <v>1400</v>
      </c>
      <c r="J1276">
        <v>3</v>
      </c>
      <c r="K1276">
        <v>0.93572166258267941</v>
      </c>
      <c r="L1276">
        <v>0.1731369061268952</v>
      </c>
      <c r="M1276">
        <v>2</v>
      </c>
      <c r="N1276">
        <v>9.5</v>
      </c>
      <c r="O1276">
        <v>4</v>
      </c>
      <c r="P1276" t="s">
        <v>41</v>
      </c>
      <c r="Q1276" t="s">
        <v>41</v>
      </c>
      <c r="R1276">
        <v>1.0344491154250759</v>
      </c>
      <c r="S1276">
        <v>1.3850506600849211</v>
      </c>
      <c r="T1276">
        <v>-5.8735176914984999E-3</v>
      </c>
      <c r="U1276">
        <v>0.8200071837995383</v>
      </c>
      <c r="V1276">
        <v>1.07920866090217</v>
      </c>
      <c r="W1276">
        <v>9.7674906147663006E-3</v>
      </c>
      <c r="X1276">
        <v>0.55100504827264996</v>
      </c>
      <c r="Y1276">
        <v>0.17047011726389871</v>
      </c>
      <c r="Z1276">
        <v>-2.7450707579398399E-2</v>
      </c>
      <c r="AA1276">
        <v>0.2354200621359763</v>
      </c>
      <c r="AB1276">
        <v>0.11185196557756211</v>
      </c>
      <c r="AC1276">
        <v>-0.14040270552257439</v>
      </c>
    </row>
    <row r="1277" spans="1:30" x14ac:dyDescent="0.15">
      <c r="A1277" s="1">
        <v>202403090711</v>
      </c>
      <c r="B1277" t="s">
        <v>1200</v>
      </c>
      <c r="C1277">
        <v>2</v>
      </c>
      <c r="D1277" t="s">
        <v>1387</v>
      </c>
      <c r="E1277">
        <v>11</v>
      </c>
      <c r="F1277" t="s">
        <v>1521</v>
      </c>
      <c r="G1277" t="s">
        <v>325</v>
      </c>
      <c r="H1277" t="s">
        <v>34</v>
      </c>
      <c r="I1277">
        <v>1400</v>
      </c>
      <c r="J1277">
        <v>4</v>
      </c>
      <c r="K1277">
        <v>0.76258475645578416</v>
      </c>
      <c r="L1277">
        <v>0.14770284888920049</v>
      </c>
      <c r="M1277">
        <v>5</v>
      </c>
      <c r="N1277">
        <v>2.2000000000000002</v>
      </c>
      <c r="O1277">
        <v>1</v>
      </c>
      <c r="P1277" t="s">
        <v>36</v>
      </c>
      <c r="Q1277" t="s">
        <v>41</v>
      </c>
      <c r="R1277">
        <v>-1.034937336493351</v>
      </c>
      <c r="S1277">
        <v>-1.184322863349242</v>
      </c>
      <c r="T1277">
        <v>1.45725710995902E-2</v>
      </c>
      <c r="U1277">
        <v>1.213578054462372</v>
      </c>
      <c r="V1277">
        <v>0.93355315819276563</v>
      </c>
      <c r="W1277">
        <v>-2.0547091760493599E-2</v>
      </c>
      <c r="X1277">
        <v>0.52410158932601392</v>
      </c>
      <c r="Y1277">
        <v>0.50603995547710279</v>
      </c>
      <c r="Z1277">
        <v>-0.37366543296278548</v>
      </c>
      <c r="AA1277">
        <v>-1.4522275478924001E-2</v>
      </c>
      <c r="AB1277">
        <v>0.50754168808064504</v>
      </c>
      <c r="AC1277">
        <v>0.25977137905961351</v>
      </c>
      <c r="AD1277">
        <v>1.77009100970369E-2</v>
      </c>
    </row>
    <row r="1278" spans="1:30" x14ac:dyDescent="0.15">
      <c r="A1278" s="1">
        <v>202403090711</v>
      </c>
      <c r="B1278" t="s">
        <v>1200</v>
      </c>
      <c r="C1278">
        <v>11</v>
      </c>
      <c r="D1278" t="s">
        <v>1387</v>
      </c>
      <c r="E1278">
        <v>11</v>
      </c>
      <c r="F1278" t="s">
        <v>1522</v>
      </c>
      <c r="G1278" t="s">
        <v>264</v>
      </c>
      <c r="H1278" t="s">
        <v>34</v>
      </c>
      <c r="I1278">
        <v>1400</v>
      </c>
      <c r="J1278">
        <v>5</v>
      </c>
      <c r="K1278">
        <v>0.61488190756658367</v>
      </c>
      <c r="L1278">
        <v>0.25899878955668731</v>
      </c>
      <c r="M1278">
        <v>11</v>
      </c>
      <c r="N1278">
        <v>26</v>
      </c>
      <c r="O1278">
        <v>9</v>
      </c>
      <c r="P1278" t="s">
        <v>36</v>
      </c>
      <c r="Q1278" t="s">
        <v>67</v>
      </c>
      <c r="R1278">
        <v>-0.76207673473855231</v>
      </c>
      <c r="S1278">
        <v>-0.73815685817459809</v>
      </c>
      <c r="T1278">
        <v>7.9291970125458001E-3</v>
      </c>
      <c r="U1278">
        <v>-2.714579354909791</v>
      </c>
      <c r="V1278">
        <v>-2.4241167306342839</v>
      </c>
      <c r="W1278">
        <v>-4.3283629538514098E-2</v>
      </c>
      <c r="X1278">
        <v>-0.75720428894615566</v>
      </c>
      <c r="Y1278">
        <v>-1.04279855335544</v>
      </c>
      <c r="Z1278">
        <v>-0.1657368702732461</v>
      </c>
      <c r="AA1278">
        <v>0.39821680941938281</v>
      </c>
      <c r="AB1278">
        <v>0.1936420257996978</v>
      </c>
      <c r="AC1278">
        <v>-0.24474991557754189</v>
      </c>
      <c r="AD1278">
        <v>-3.9612473426425703E-2</v>
      </c>
    </row>
    <row r="1279" spans="1:30" x14ac:dyDescent="0.15">
      <c r="A1279" s="1">
        <v>202403090711</v>
      </c>
      <c r="B1279" t="s">
        <v>1200</v>
      </c>
      <c r="C1279">
        <v>3</v>
      </c>
      <c r="D1279" t="s">
        <v>1387</v>
      </c>
      <c r="E1279">
        <v>11</v>
      </c>
      <c r="F1279" t="s">
        <v>1523</v>
      </c>
      <c r="G1279" t="s">
        <v>83</v>
      </c>
      <c r="H1279" t="s">
        <v>34</v>
      </c>
      <c r="I1279">
        <v>1400</v>
      </c>
      <c r="J1279">
        <v>6</v>
      </c>
      <c r="K1279">
        <v>0.3558831180098963</v>
      </c>
      <c r="L1279">
        <v>0.174564635345971</v>
      </c>
      <c r="M1279">
        <v>9</v>
      </c>
      <c r="N1279">
        <v>32.299999999999997</v>
      </c>
      <c r="O1279">
        <v>10</v>
      </c>
      <c r="P1279" t="s">
        <v>47</v>
      </c>
      <c r="Q1279" t="s">
        <v>47</v>
      </c>
      <c r="R1279">
        <v>1.3956175539698239</v>
      </c>
      <c r="S1279">
        <v>1.3753966330852949</v>
      </c>
      <c r="T1279">
        <v>-2.2087648920603501E-2</v>
      </c>
      <c r="U1279">
        <v>0.8200071837995383</v>
      </c>
      <c r="V1279">
        <v>0.8052762777580641</v>
      </c>
      <c r="W1279">
        <v>-3.3599856324008998E-2</v>
      </c>
      <c r="X1279">
        <v>0.1427028359900066</v>
      </c>
      <c r="Y1279">
        <v>0.45468725182701919</v>
      </c>
      <c r="Z1279">
        <v>0.70356314622151284</v>
      </c>
      <c r="AA1279">
        <v>0.76334492849741942</v>
      </c>
      <c r="AB1279">
        <v>0.55373709516349534</v>
      </c>
      <c r="AC1279">
        <v>0.53885306971752811</v>
      </c>
      <c r="AD1279">
        <v>-8.0810085864701994E-2</v>
      </c>
    </row>
    <row r="1280" spans="1:30" x14ac:dyDescent="0.15">
      <c r="A1280" s="1">
        <v>202403090711</v>
      </c>
      <c r="B1280" t="s">
        <v>1200</v>
      </c>
      <c r="C1280">
        <v>10</v>
      </c>
      <c r="D1280" t="s">
        <v>1387</v>
      </c>
      <c r="E1280">
        <v>11</v>
      </c>
      <c r="F1280" t="s">
        <v>1524</v>
      </c>
      <c r="G1280" t="s">
        <v>33</v>
      </c>
      <c r="H1280" t="s">
        <v>34</v>
      </c>
      <c r="I1280">
        <v>1400</v>
      </c>
      <c r="J1280">
        <v>7</v>
      </c>
      <c r="K1280">
        <v>0.18131848266392531</v>
      </c>
      <c r="L1280">
        <v>0.60405641232018326</v>
      </c>
      <c r="M1280">
        <v>8</v>
      </c>
      <c r="N1280">
        <v>13</v>
      </c>
      <c r="O1280">
        <v>5</v>
      </c>
      <c r="P1280" t="s">
        <v>44</v>
      </c>
      <c r="Q1280" t="s">
        <v>36</v>
      </c>
      <c r="R1280">
        <v>0.89224460797418648</v>
      </c>
      <c r="S1280">
        <v>0.34857021994479781</v>
      </c>
      <c r="T1280">
        <v>1.6111259257174E-3</v>
      </c>
      <c r="U1280">
        <v>8.1138483810842293E-2</v>
      </c>
      <c r="V1280">
        <v>-0.56780958993183739</v>
      </c>
      <c r="W1280">
        <v>-2.9226848692375999E-3</v>
      </c>
      <c r="X1280">
        <v>0.88024144760250522</v>
      </c>
      <c r="Y1280">
        <v>0.71103161168732876</v>
      </c>
      <c r="Z1280">
        <v>0.66784344119076011</v>
      </c>
      <c r="AA1280">
        <v>0.80259333531089472</v>
      </c>
      <c r="AB1280">
        <v>0.55986851863903331</v>
      </c>
      <c r="AC1280">
        <v>0.50671274643441533</v>
      </c>
      <c r="AD1280">
        <v>0.1731389298457153</v>
      </c>
    </row>
    <row r="1281" spans="1:30" x14ac:dyDescent="0.15">
      <c r="A1281" s="1">
        <v>202403090711</v>
      </c>
      <c r="B1281" t="s">
        <v>1200</v>
      </c>
      <c r="C1281">
        <v>12</v>
      </c>
      <c r="D1281" t="s">
        <v>1387</v>
      </c>
      <c r="E1281">
        <v>11</v>
      </c>
      <c r="F1281" t="s">
        <v>1525</v>
      </c>
      <c r="G1281" t="s">
        <v>71</v>
      </c>
      <c r="H1281" t="s">
        <v>34</v>
      </c>
      <c r="I1281">
        <v>1400</v>
      </c>
      <c r="J1281">
        <v>8</v>
      </c>
      <c r="K1281">
        <v>-0.42273792965625789</v>
      </c>
      <c r="L1281">
        <v>0.25995561736571909</v>
      </c>
      <c r="M1281">
        <v>10</v>
      </c>
      <c r="N1281">
        <v>21.4</v>
      </c>
      <c r="O1281">
        <v>8</v>
      </c>
      <c r="P1281" t="s">
        <v>36</v>
      </c>
      <c r="Q1281" t="s">
        <v>41</v>
      </c>
      <c r="R1281">
        <v>0.18756835168781169</v>
      </c>
      <c r="S1281">
        <v>-1.2385818469012571</v>
      </c>
      <c r="T1281">
        <v>-7.7870945047052997E-3</v>
      </c>
      <c r="U1281">
        <v>1.497303492122509</v>
      </c>
      <c r="V1281">
        <v>0.7757362484370055</v>
      </c>
      <c r="W1281">
        <v>6.1240803136540997E-3</v>
      </c>
      <c r="X1281">
        <v>0.91562880078942355</v>
      </c>
      <c r="Y1281">
        <v>1.2045908346837551</v>
      </c>
      <c r="Z1281">
        <v>1.377660928211057</v>
      </c>
      <c r="AA1281">
        <v>0.99069112198741083</v>
      </c>
      <c r="AB1281">
        <v>0.87562102662673913</v>
      </c>
      <c r="AC1281">
        <v>0.95862283728017361</v>
      </c>
      <c r="AD1281">
        <v>0.85161649416458962</v>
      </c>
    </row>
    <row r="1282" spans="1:30" x14ac:dyDescent="0.15">
      <c r="A1282" s="1">
        <v>202403090711</v>
      </c>
      <c r="B1282" t="s">
        <v>1200</v>
      </c>
      <c r="C1282">
        <v>9</v>
      </c>
      <c r="D1282" t="s">
        <v>1387</v>
      </c>
      <c r="E1282">
        <v>11</v>
      </c>
      <c r="F1282" t="s">
        <v>1526</v>
      </c>
      <c r="G1282" t="s">
        <v>1527</v>
      </c>
      <c r="H1282" t="s">
        <v>34</v>
      </c>
      <c r="I1282">
        <v>1400</v>
      </c>
      <c r="J1282">
        <v>9</v>
      </c>
      <c r="K1282">
        <v>-0.68269354702197704</v>
      </c>
      <c r="L1282">
        <v>0.4523263344442176</v>
      </c>
      <c r="M1282">
        <v>6</v>
      </c>
      <c r="N1282">
        <v>105.5</v>
      </c>
      <c r="O1282">
        <v>12</v>
      </c>
      <c r="P1282" t="s">
        <v>41</v>
      </c>
      <c r="Q1282" t="s">
        <v>41</v>
      </c>
      <c r="R1282">
        <v>1.822680090525999</v>
      </c>
      <c r="S1282">
        <v>1.6847484533639701</v>
      </c>
      <c r="T1282">
        <v>5.6534464344212602E-2</v>
      </c>
      <c r="U1282">
        <v>0.75843479213381293</v>
      </c>
      <c r="V1282">
        <v>0.77586390290526108</v>
      </c>
      <c r="W1282">
        <v>2.0108011058341002E-3</v>
      </c>
      <c r="X1282">
        <v>-0.27953678203594351</v>
      </c>
      <c r="Y1282">
        <v>-6.5195855981102793E-2</v>
      </c>
      <c r="Z1282">
        <v>0.23325367071620709</v>
      </c>
      <c r="AA1282">
        <v>0.46120874860086952</v>
      </c>
      <c r="AB1282">
        <v>-0.304131362137325</v>
      </c>
      <c r="AC1282">
        <v>-0.58654367014996589</v>
      </c>
      <c r="AD1282">
        <v>0.66858029044631262</v>
      </c>
    </row>
    <row r="1283" spans="1:30" x14ac:dyDescent="0.15">
      <c r="A1283" s="1">
        <v>202403090711</v>
      </c>
      <c r="B1283" t="s">
        <v>1200</v>
      </c>
      <c r="C1283">
        <v>5</v>
      </c>
      <c r="D1283" t="s">
        <v>1387</v>
      </c>
      <c r="E1283">
        <v>11</v>
      </c>
      <c r="F1283" t="s">
        <v>1528</v>
      </c>
      <c r="G1283" t="s">
        <v>237</v>
      </c>
      <c r="H1283" t="s">
        <v>34</v>
      </c>
      <c r="I1283">
        <v>1400</v>
      </c>
      <c r="J1283">
        <v>10</v>
      </c>
      <c r="K1283">
        <v>-1.1350198814661949</v>
      </c>
      <c r="L1283">
        <v>4.7998799930318997E-2</v>
      </c>
      <c r="M1283">
        <v>1</v>
      </c>
      <c r="N1283">
        <v>16.7</v>
      </c>
      <c r="O1283">
        <v>7</v>
      </c>
      <c r="P1283" t="s">
        <v>35</v>
      </c>
      <c r="Q1283" t="s">
        <v>36</v>
      </c>
      <c r="U1283">
        <v>-0.90401978284074636</v>
      </c>
      <c r="V1283">
        <v>-0.70870565073424063</v>
      </c>
      <c r="W1283">
        <v>-7.4007840063295E-3</v>
      </c>
      <c r="X1283">
        <v>0.46410770261901357</v>
      </c>
      <c r="Y1283">
        <v>0.45878353073405131</v>
      </c>
      <c r="Z1283">
        <v>0.39572925135007331</v>
      </c>
      <c r="AA1283">
        <v>0.15736706580877649</v>
      </c>
      <c r="AB1283">
        <v>-0.134866720501058</v>
      </c>
      <c r="AC1283">
        <v>-0.30894018938466172</v>
      </c>
      <c r="AD1283">
        <v>-0.53909378836543453</v>
      </c>
    </row>
    <row r="1284" spans="1:30" x14ac:dyDescent="0.15">
      <c r="A1284" s="1">
        <v>202403090711</v>
      </c>
      <c r="B1284" t="s">
        <v>1200</v>
      </c>
      <c r="C1284">
        <v>7</v>
      </c>
      <c r="D1284" t="s">
        <v>1387</v>
      </c>
      <c r="E1284">
        <v>11</v>
      </c>
      <c r="F1284" t="s">
        <v>1529</v>
      </c>
      <c r="G1284" t="s">
        <v>741</v>
      </c>
      <c r="H1284" t="s">
        <v>34</v>
      </c>
      <c r="I1284">
        <v>1400</v>
      </c>
      <c r="J1284">
        <v>11</v>
      </c>
      <c r="K1284">
        <v>-1.183018681396514</v>
      </c>
      <c r="L1284">
        <v>0.71423556936330845</v>
      </c>
      <c r="M1284">
        <v>7</v>
      </c>
      <c r="N1284">
        <v>13.6</v>
      </c>
      <c r="O1284">
        <v>6</v>
      </c>
      <c r="P1284" t="s">
        <v>35</v>
      </c>
      <c r="Q1284" t="s">
        <v>35</v>
      </c>
      <c r="AB1284">
        <v>0.97107449439461235</v>
      </c>
      <c r="AC1284">
        <v>0.31482013133099568</v>
      </c>
      <c r="AD1284">
        <v>-0.2451451190645775</v>
      </c>
    </row>
    <row r="1285" spans="1:30" x14ac:dyDescent="0.15">
      <c r="A1285" s="1">
        <v>202403090711</v>
      </c>
      <c r="B1285" t="s">
        <v>1200</v>
      </c>
      <c r="C1285">
        <v>6</v>
      </c>
      <c r="D1285" t="s">
        <v>1387</v>
      </c>
      <c r="E1285">
        <v>11</v>
      </c>
      <c r="F1285" t="s">
        <v>1530</v>
      </c>
      <c r="G1285" t="s">
        <v>1531</v>
      </c>
      <c r="H1285" t="s">
        <v>34</v>
      </c>
      <c r="I1285">
        <v>1400</v>
      </c>
      <c r="J1285">
        <v>12</v>
      </c>
      <c r="K1285">
        <v>-1.897254250759822</v>
      </c>
      <c r="M1285">
        <v>4</v>
      </c>
      <c r="N1285">
        <v>35.5</v>
      </c>
      <c r="O1285">
        <v>11</v>
      </c>
      <c r="P1285" t="s">
        <v>41</v>
      </c>
      <c r="Q1285" t="s">
        <v>41</v>
      </c>
      <c r="R1285">
        <v>1.280565248990583</v>
      </c>
      <c r="S1285">
        <v>0.81580338517666129</v>
      </c>
      <c r="T1285">
        <v>-1.9514663309150001E-4</v>
      </c>
      <c r="U1285">
        <v>1.310702250707892</v>
      </c>
      <c r="V1285">
        <v>0.84517523455697541</v>
      </c>
      <c r="W1285">
        <v>-1.6865074720299E-3</v>
      </c>
      <c r="X1285">
        <v>0.60252183862785635</v>
      </c>
      <c r="Y1285">
        <v>0.37470306582508278</v>
      </c>
      <c r="Z1285">
        <v>0.59451961351659044</v>
      </c>
      <c r="AA1285">
        <v>0.56639273315306704</v>
      </c>
      <c r="AB1285">
        <v>0.26550353970194601</v>
      </c>
      <c r="AC1285">
        <v>0.26696078725431732</v>
      </c>
      <c r="AD1285">
        <v>0.47183612741487768</v>
      </c>
    </row>
    <row r="1286" spans="1:30" x14ac:dyDescent="0.15">
      <c r="A1286" s="1">
        <v>202403090712</v>
      </c>
      <c r="B1286" t="s">
        <v>1200</v>
      </c>
      <c r="C1286">
        <v>5</v>
      </c>
      <c r="D1286" t="s">
        <v>1387</v>
      </c>
      <c r="E1286">
        <v>12</v>
      </c>
      <c r="F1286" t="s">
        <v>1532</v>
      </c>
      <c r="G1286" t="s">
        <v>279</v>
      </c>
      <c r="H1286" t="s">
        <v>155</v>
      </c>
      <c r="I1286">
        <v>1400</v>
      </c>
      <c r="J1286">
        <v>1</v>
      </c>
      <c r="K1286">
        <v>1.560611533003714</v>
      </c>
      <c r="L1286">
        <v>0.16048678556736329</v>
      </c>
      <c r="M1286">
        <v>4</v>
      </c>
      <c r="N1286">
        <v>3.8</v>
      </c>
      <c r="O1286">
        <v>1</v>
      </c>
      <c r="P1286" t="s">
        <v>47</v>
      </c>
      <c r="Q1286" t="s">
        <v>41</v>
      </c>
      <c r="R1286">
        <v>1.0504606390321061</v>
      </c>
      <c r="S1286">
        <v>1.136544643365178</v>
      </c>
      <c r="T1286">
        <v>-1.8436697509595399E-2</v>
      </c>
      <c r="U1286">
        <v>1.251013925459612</v>
      </c>
      <c r="V1286">
        <v>1.4493720221185979</v>
      </c>
      <c r="W1286">
        <v>1.15738033133696E-2</v>
      </c>
      <c r="X1286">
        <v>0.62717604590474618</v>
      </c>
      <c r="Y1286">
        <v>0.51351273343503234</v>
      </c>
      <c r="Z1286">
        <v>0.52567682637375868</v>
      </c>
      <c r="AA1286">
        <v>0.56485562885043861</v>
      </c>
      <c r="AB1286">
        <v>0.35074971464074678</v>
      </c>
      <c r="AC1286">
        <v>0.43751225197070448</v>
      </c>
      <c r="AD1286">
        <v>0.55319563507731451</v>
      </c>
    </row>
    <row r="1287" spans="1:30" x14ac:dyDescent="0.15">
      <c r="A1287" s="1">
        <v>202403090712</v>
      </c>
      <c r="B1287" t="s">
        <v>1200</v>
      </c>
      <c r="C1287">
        <v>11</v>
      </c>
      <c r="D1287" t="s">
        <v>1387</v>
      </c>
      <c r="E1287">
        <v>12</v>
      </c>
      <c r="F1287" t="s">
        <v>1533</v>
      </c>
      <c r="G1287" t="s">
        <v>323</v>
      </c>
      <c r="H1287" t="s">
        <v>155</v>
      </c>
      <c r="I1287">
        <v>1400</v>
      </c>
      <c r="J1287">
        <v>2</v>
      </c>
      <c r="K1287">
        <v>1.400124747436351</v>
      </c>
      <c r="L1287">
        <v>6.8622367033433607E-2</v>
      </c>
      <c r="M1287">
        <v>18</v>
      </c>
      <c r="N1287">
        <v>6.2</v>
      </c>
      <c r="O1287">
        <v>2</v>
      </c>
      <c r="P1287" t="s">
        <v>44</v>
      </c>
      <c r="Q1287" t="s">
        <v>41</v>
      </c>
      <c r="R1287">
        <v>0.62322185687427589</v>
      </c>
      <c r="S1287">
        <v>0.67872579552056767</v>
      </c>
      <c r="T1287">
        <v>1.22026570327735E-2</v>
      </c>
      <c r="U1287">
        <v>1.181176654120222</v>
      </c>
      <c r="V1287">
        <v>1.3086916352479929</v>
      </c>
      <c r="W1287">
        <v>-2.90289868114945E-2</v>
      </c>
      <c r="X1287">
        <v>0.64702599730683252</v>
      </c>
      <c r="Y1287">
        <v>2.5516292157517401E-2</v>
      </c>
      <c r="Z1287">
        <v>-4.3494061791056797E-2</v>
      </c>
      <c r="AA1287">
        <v>0.32108532516523758</v>
      </c>
      <c r="AB1287">
        <v>-1.4016004825152599E-2</v>
      </c>
      <c r="AC1287">
        <v>-0.27153483447870491</v>
      </c>
      <c r="AD1287">
        <v>0.15339612346940709</v>
      </c>
    </row>
    <row r="1288" spans="1:30" x14ac:dyDescent="0.15">
      <c r="A1288" s="1">
        <v>202403090712</v>
      </c>
      <c r="B1288" t="s">
        <v>1200</v>
      </c>
      <c r="C1288">
        <v>18</v>
      </c>
      <c r="D1288" t="s">
        <v>1387</v>
      </c>
      <c r="E1288">
        <v>12</v>
      </c>
      <c r="F1288" t="s">
        <v>1534</v>
      </c>
      <c r="G1288" t="s">
        <v>49</v>
      </c>
      <c r="H1288" t="s">
        <v>155</v>
      </c>
      <c r="I1288">
        <v>1400</v>
      </c>
      <c r="J1288">
        <v>3</v>
      </c>
      <c r="K1288">
        <v>1.331502380402918</v>
      </c>
      <c r="L1288">
        <v>7.1831210508156204E-2</v>
      </c>
      <c r="M1288">
        <v>6</v>
      </c>
      <c r="N1288">
        <v>6.5</v>
      </c>
      <c r="O1288">
        <v>3</v>
      </c>
      <c r="P1288" t="s">
        <v>47</v>
      </c>
      <c r="Q1288" t="s">
        <v>44</v>
      </c>
      <c r="R1288">
        <v>0.82035602907362803</v>
      </c>
      <c r="S1288">
        <v>-0.2136889842160074</v>
      </c>
      <c r="T1288">
        <v>-5.9499615169822703E-2</v>
      </c>
      <c r="U1288">
        <v>0.63529000880236652</v>
      </c>
      <c r="V1288">
        <v>-0.4670789560403692</v>
      </c>
      <c r="W1288">
        <v>1.6551954022200999E-2</v>
      </c>
      <c r="X1288">
        <v>0.99514996202181616</v>
      </c>
      <c r="Y1288">
        <v>1.23141220706163</v>
      </c>
      <c r="Z1288">
        <v>1.36606812477831</v>
      </c>
      <c r="AA1288">
        <v>1.50698269443917</v>
      </c>
      <c r="AB1288">
        <v>0.96690332116121358</v>
      </c>
      <c r="AC1288">
        <v>1.01235830938127</v>
      </c>
      <c r="AD1288">
        <v>0.94469617680271256</v>
      </c>
    </row>
    <row r="1289" spans="1:30" x14ac:dyDescent="0.15">
      <c r="A1289" s="1">
        <v>202403090712</v>
      </c>
      <c r="B1289" t="s">
        <v>1200</v>
      </c>
      <c r="C1289">
        <v>3</v>
      </c>
      <c r="D1289" t="s">
        <v>1387</v>
      </c>
      <c r="E1289">
        <v>12</v>
      </c>
      <c r="F1289" t="s">
        <v>1535</v>
      </c>
      <c r="G1289" t="s">
        <v>154</v>
      </c>
      <c r="H1289" t="s">
        <v>155</v>
      </c>
      <c r="I1289">
        <v>1400</v>
      </c>
      <c r="J1289">
        <v>4</v>
      </c>
      <c r="K1289">
        <v>1.2596711698947609</v>
      </c>
      <c r="L1289">
        <v>0.29194971339077502</v>
      </c>
      <c r="M1289">
        <v>2</v>
      </c>
      <c r="N1289">
        <v>15.9</v>
      </c>
      <c r="O1289">
        <v>9</v>
      </c>
      <c r="P1289" t="s">
        <v>44</v>
      </c>
      <c r="Q1289" t="s">
        <v>41</v>
      </c>
      <c r="R1289">
        <v>0.28914279287456018</v>
      </c>
      <c r="S1289">
        <v>0.35417191345963051</v>
      </c>
      <c r="T1289">
        <v>1.01306819444478E-2</v>
      </c>
      <c r="U1289">
        <v>1.6204482754539551</v>
      </c>
      <c r="V1289">
        <v>1.4946842080268259</v>
      </c>
      <c r="W1289">
        <v>1.9544244023668E-2</v>
      </c>
      <c r="X1289">
        <v>7.6289920489477803E-2</v>
      </c>
      <c r="Y1289">
        <v>-0.4668766610014437</v>
      </c>
      <c r="Z1289">
        <v>-0.3915973890908111</v>
      </c>
      <c r="AA1289">
        <v>0.45407303185160403</v>
      </c>
      <c r="AB1289">
        <v>0.19691280147006951</v>
      </c>
      <c r="AC1289">
        <v>-0.27188148442500221</v>
      </c>
      <c r="AD1289">
        <v>-1.6005696685461319</v>
      </c>
    </row>
    <row r="1290" spans="1:30" x14ac:dyDescent="0.15">
      <c r="A1290" s="1">
        <v>202403090712</v>
      </c>
      <c r="B1290" t="s">
        <v>1200</v>
      </c>
      <c r="C1290">
        <v>7</v>
      </c>
      <c r="D1290" t="s">
        <v>1387</v>
      </c>
      <c r="E1290">
        <v>12</v>
      </c>
      <c r="F1290" t="s">
        <v>1536</v>
      </c>
      <c r="G1290" t="s">
        <v>49</v>
      </c>
      <c r="H1290" t="s">
        <v>155</v>
      </c>
      <c r="I1290">
        <v>1400</v>
      </c>
      <c r="J1290">
        <v>5</v>
      </c>
      <c r="K1290">
        <v>0.96772145650398644</v>
      </c>
      <c r="L1290">
        <v>0.3990139304244294</v>
      </c>
      <c r="M1290">
        <v>9</v>
      </c>
      <c r="N1290">
        <v>16.7</v>
      </c>
      <c r="O1290">
        <v>10</v>
      </c>
      <c r="P1290" t="s">
        <v>44</v>
      </c>
      <c r="Q1290" t="s">
        <v>44</v>
      </c>
      <c r="R1290">
        <v>0.3805644139424299</v>
      </c>
      <c r="S1290">
        <v>-5.7500175184554803E-2</v>
      </c>
      <c r="T1290">
        <v>4.8995100289292499E-2</v>
      </c>
      <c r="U1290">
        <v>0.85261891841889403</v>
      </c>
      <c r="V1290">
        <v>0.497944273408019</v>
      </c>
      <c r="W1290">
        <v>4.9019591483131703E-2</v>
      </c>
      <c r="X1290">
        <v>0.1214563148127992</v>
      </c>
      <c r="Y1290">
        <v>6.5276987691527E-3</v>
      </c>
      <c r="Z1290">
        <v>0.3520779421436589</v>
      </c>
      <c r="AA1290">
        <v>0.18977065767126619</v>
      </c>
      <c r="AB1290">
        <v>0.30519640386437258</v>
      </c>
      <c r="AC1290">
        <v>0.79695889699426359</v>
      </c>
      <c r="AD1290">
        <v>0.80841082185585</v>
      </c>
    </row>
    <row r="1291" spans="1:30" x14ac:dyDescent="0.15">
      <c r="A1291" s="1">
        <v>202403090712</v>
      </c>
      <c r="B1291" t="s">
        <v>1200</v>
      </c>
      <c r="C1291">
        <v>10</v>
      </c>
      <c r="D1291" t="s">
        <v>1387</v>
      </c>
      <c r="E1291">
        <v>12</v>
      </c>
      <c r="F1291" t="s">
        <v>1537</v>
      </c>
      <c r="G1291" t="s">
        <v>105</v>
      </c>
      <c r="H1291" t="s">
        <v>155</v>
      </c>
      <c r="I1291">
        <v>1400</v>
      </c>
      <c r="J1291">
        <v>6</v>
      </c>
      <c r="K1291">
        <v>0.56870752607955688</v>
      </c>
      <c r="L1291">
        <v>0.17573381433873519</v>
      </c>
      <c r="M1291">
        <v>5</v>
      </c>
      <c r="N1291">
        <v>11.6</v>
      </c>
      <c r="O1291">
        <v>6</v>
      </c>
      <c r="P1291" t="s">
        <v>36</v>
      </c>
      <c r="Q1291" t="s">
        <v>44</v>
      </c>
      <c r="R1291">
        <v>-0.67200497398561898</v>
      </c>
      <c r="S1291">
        <v>-0.40862986786310029</v>
      </c>
      <c r="T1291">
        <v>-2.9293758016297699E-2</v>
      </c>
      <c r="U1291">
        <v>1.95660921451212E-2</v>
      </c>
      <c r="V1291">
        <v>0.3117369347267589</v>
      </c>
      <c r="W1291">
        <v>3.5391321842902397E-2</v>
      </c>
      <c r="X1291">
        <v>-0.33529436204558888</v>
      </c>
      <c r="Y1291">
        <v>-0.210478022565598</v>
      </c>
      <c r="Z1291">
        <v>-0.4398491852090714</v>
      </c>
      <c r="AA1291">
        <v>-0.29318675199069988</v>
      </c>
      <c r="AB1291">
        <v>-0.1455659811727536</v>
      </c>
      <c r="AC1291">
        <v>-0.28149718834877357</v>
      </c>
    </row>
    <row r="1292" spans="1:30" x14ac:dyDescent="0.15">
      <c r="A1292" s="1">
        <v>202403090712</v>
      </c>
      <c r="B1292" t="s">
        <v>1200</v>
      </c>
      <c r="C1292">
        <v>8</v>
      </c>
      <c r="D1292" t="s">
        <v>1387</v>
      </c>
      <c r="E1292">
        <v>12</v>
      </c>
      <c r="F1292" t="s">
        <v>1538</v>
      </c>
      <c r="G1292" t="s">
        <v>97</v>
      </c>
      <c r="H1292" t="s">
        <v>155</v>
      </c>
      <c r="I1292">
        <v>1400</v>
      </c>
      <c r="J1292">
        <v>7</v>
      </c>
      <c r="K1292">
        <v>0.39297371174082157</v>
      </c>
      <c r="L1292">
        <v>0.15321371279685789</v>
      </c>
      <c r="M1292">
        <v>3</v>
      </c>
      <c r="N1292">
        <v>8.4</v>
      </c>
      <c r="O1292">
        <v>4</v>
      </c>
      <c r="P1292" t="s">
        <v>35</v>
      </c>
      <c r="Q1292" t="s">
        <v>36</v>
      </c>
      <c r="U1292">
        <v>-0.27386474684279272</v>
      </c>
      <c r="V1292">
        <v>-0.28570017950186738</v>
      </c>
      <c r="W1292">
        <v>1.1546833749471099E-2</v>
      </c>
      <c r="X1292">
        <v>-0.31249132940668528</v>
      </c>
      <c r="Y1292">
        <v>-3.3159328194343001E-3</v>
      </c>
      <c r="Z1292">
        <v>-5.2628568461665498E-2</v>
      </c>
      <c r="AA1292">
        <v>-0.38258168274803778</v>
      </c>
      <c r="AB1292">
        <v>-4.26862537268973E-2</v>
      </c>
      <c r="AC1292">
        <v>0.54956276949757632</v>
      </c>
      <c r="AD1292">
        <v>0.4630335351473564</v>
      </c>
    </row>
    <row r="1293" spans="1:30" x14ac:dyDescent="0.15">
      <c r="A1293" s="1">
        <v>202403090712</v>
      </c>
      <c r="B1293" t="s">
        <v>1200</v>
      </c>
      <c r="C1293">
        <v>9</v>
      </c>
      <c r="D1293" t="s">
        <v>1387</v>
      </c>
      <c r="E1293">
        <v>12</v>
      </c>
      <c r="F1293" t="s">
        <v>1539</v>
      </c>
      <c r="G1293" t="s">
        <v>46</v>
      </c>
      <c r="H1293" t="s">
        <v>155</v>
      </c>
      <c r="I1293">
        <v>1400</v>
      </c>
      <c r="J1293">
        <v>8</v>
      </c>
      <c r="K1293">
        <v>0.23975999894396369</v>
      </c>
      <c r="L1293">
        <v>0.29129390657095561</v>
      </c>
      <c r="M1293">
        <v>16</v>
      </c>
      <c r="N1293">
        <v>12.5</v>
      </c>
      <c r="O1293">
        <v>7</v>
      </c>
      <c r="P1293" t="s">
        <v>44</v>
      </c>
      <c r="Q1293" t="s">
        <v>44</v>
      </c>
      <c r="R1293">
        <v>0.37082808065425138</v>
      </c>
      <c r="S1293">
        <v>0.2200427033560132</v>
      </c>
      <c r="T1293">
        <v>2.1355180538916101E-2</v>
      </c>
      <c r="U1293">
        <v>0.45057283380519031</v>
      </c>
      <c r="V1293">
        <v>0.28885669464633829</v>
      </c>
      <c r="W1293">
        <v>2.3788036148794001E-3</v>
      </c>
      <c r="X1293">
        <v>0.14931102141725389</v>
      </c>
      <c r="Y1293">
        <v>0.2547092851144242</v>
      </c>
      <c r="Z1293">
        <v>0.57457207133933308</v>
      </c>
      <c r="AA1293">
        <v>-5.2731739484309301E-2</v>
      </c>
      <c r="AB1293">
        <v>-0.30032521905071419</v>
      </c>
      <c r="AC1293">
        <v>0.51232207894937132</v>
      </c>
    </row>
    <row r="1294" spans="1:30" x14ac:dyDescent="0.15">
      <c r="A1294" s="1">
        <v>202403090712</v>
      </c>
      <c r="B1294" t="s">
        <v>1200</v>
      </c>
      <c r="C1294">
        <v>1</v>
      </c>
      <c r="D1294" t="s">
        <v>1387</v>
      </c>
      <c r="E1294">
        <v>12</v>
      </c>
      <c r="F1294" t="s">
        <v>1540</v>
      </c>
      <c r="G1294" t="s">
        <v>119</v>
      </c>
      <c r="H1294" t="s">
        <v>155</v>
      </c>
      <c r="I1294">
        <v>1400</v>
      </c>
      <c r="J1294">
        <v>9</v>
      </c>
      <c r="K1294">
        <v>-5.15339076269919E-2</v>
      </c>
      <c r="L1294">
        <v>0.18554655825765659</v>
      </c>
      <c r="M1294">
        <v>14</v>
      </c>
      <c r="N1294">
        <v>62.3</v>
      </c>
      <c r="O1294">
        <v>12</v>
      </c>
      <c r="P1294" t="s">
        <v>44</v>
      </c>
      <c r="Q1294" t="s">
        <v>36</v>
      </c>
      <c r="R1294">
        <v>0.72840618681195091</v>
      </c>
      <c r="S1294">
        <v>0.7536875141695123</v>
      </c>
      <c r="T1294">
        <v>1.00226691907844E-2</v>
      </c>
      <c r="U1294">
        <v>-0.4146752050005027</v>
      </c>
      <c r="V1294">
        <v>-0.16579225485395799</v>
      </c>
      <c r="W1294">
        <v>-1.6408687346083198E-2</v>
      </c>
      <c r="X1294">
        <v>-0.66507465691857837</v>
      </c>
      <c r="Y1294">
        <v>-0.63617986318140818</v>
      </c>
      <c r="Z1294">
        <v>-6.3405761130601507E-2</v>
      </c>
      <c r="AA1294">
        <v>0.14441176819793961</v>
      </c>
      <c r="AB1294">
        <v>0.31278475464737582</v>
      </c>
      <c r="AC1294">
        <v>0.4250964688570355</v>
      </c>
      <c r="AD1294">
        <v>-2.5212291701432261</v>
      </c>
    </row>
    <row r="1295" spans="1:30" x14ac:dyDescent="0.15">
      <c r="A1295" s="1">
        <v>202403090712</v>
      </c>
      <c r="B1295" t="s">
        <v>1200</v>
      </c>
      <c r="C1295">
        <v>6</v>
      </c>
      <c r="D1295" t="s">
        <v>1387</v>
      </c>
      <c r="E1295">
        <v>12</v>
      </c>
      <c r="F1295" t="s">
        <v>1541</v>
      </c>
      <c r="G1295" t="s">
        <v>167</v>
      </c>
      <c r="H1295" t="s">
        <v>155</v>
      </c>
      <c r="I1295">
        <v>1400</v>
      </c>
      <c r="J1295">
        <v>10</v>
      </c>
      <c r="K1295">
        <v>-0.23708046588464851</v>
      </c>
      <c r="L1295">
        <v>7.6056739717605501E-2</v>
      </c>
      <c r="M1295">
        <v>8</v>
      </c>
      <c r="N1295">
        <v>9</v>
      </c>
      <c r="O1295">
        <v>5</v>
      </c>
      <c r="P1295" t="s">
        <v>44</v>
      </c>
      <c r="Q1295" t="s">
        <v>47</v>
      </c>
      <c r="R1295">
        <v>0.7849934854955104</v>
      </c>
      <c r="S1295">
        <v>5.5803020068726499E-2</v>
      </c>
      <c r="T1295">
        <v>6.6495625678079998E-2</v>
      </c>
      <c r="U1295">
        <v>0.24495090431588831</v>
      </c>
      <c r="V1295">
        <v>-0.36975091915015718</v>
      </c>
      <c r="W1295">
        <v>-1.45666307686441E-2</v>
      </c>
      <c r="X1295">
        <v>7.36114196018159E-2</v>
      </c>
      <c r="Y1295">
        <v>0.69729310032423286</v>
      </c>
      <c r="Z1295">
        <v>2.0913382864239911</v>
      </c>
      <c r="AA1295">
        <v>1.3272318822818401</v>
      </c>
      <c r="AB1295">
        <v>1.149683254675731</v>
      </c>
      <c r="AC1295">
        <v>0.57456919744744417</v>
      </c>
      <c r="AD1295">
        <v>0.37153966519535808</v>
      </c>
    </row>
    <row r="1296" spans="1:30" x14ac:dyDescent="0.15">
      <c r="A1296" s="1">
        <v>202403090712</v>
      </c>
      <c r="B1296" t="s">
        <v>1200</v>
      </c>
      <c r="C1296">
        <v>2</v>
      </c>
      <c r="D1296" t="s">
        <v>1387</v>
      </c>
      <c r="E1296">
        <v>12</v>
      </c>
      <c r="F1296" t="s">
        <v>1542</v>
      </c>
      <c r="G1296" t="s">
        <v>59</v>
      </c>
      <c r="H1296" t="s">
        <v>155</v>
      </c>
      <c r="I1296">
        <v>1400</v>
      </c>
      <c r="J1296">
        <v>11</v>
      </c>
      <c r="K1296">
        <v>-0.313137205602254</v>
      </c>
      <c r="L1296">
        <v>0.1465054571546959</v>
      </c>
      <c r="M1296">
        <v>17</v>
      </c>
      <c r="N1296">
        <v>95.1</v>
      </c>
      <c r="O1296">
        <v>15</v>
      </c>
      <c r="P1296" t="s">
        <v>67</v>
      </c>
      <c r="Q1296" t="s">
        <v>67</v>
      </c>
      <c r="R1296">
        <v>-2.2077816439972868</v>
      </c>
      <c r="S1296">
        <v>-2.1584950612354268</v>
      </c>
      <c r="T1296">
        <v>-6.4958552587974894E-2</v>
      </c>
      <c r="U1296">
        <v>-1.0717906764031579</v>
      </c>
      <c r="V1296">
        <v>-1.112840961237483</v>
      </c>
      <c r="W1296">
        <v>-4.3587712262240501E-2</v>
      </c>
      <c r="X1296">
        <v>-1.006237311239029</v>
      </c>
      <c r="Y1296">
        <v>-0.83257577717093056</v>
      </c>
      <c r="Z1296">
        <v>-0.31776664721094888</v>
      </c>
      <c r="AA1296">
        <v>0.27979386214564789</v>
      </c>
      <c r="AB1296">
        <v>0.50171165458460432</v>
      </c>
    </row>
    <row r="1297" spans="1:30" x14ac:dyDescent="0.15">
      <c r="A1297" s="1">
        <v>202403090712</v>
      </c>
      <c r="B1297" t="s">
        <v>1200</v>
      </c>
      <c r="C1297">
        <v>15</v>
      </c>
      <c r="D1297" t="s">
        <v>1387</v>
      </c>
      <c r="E1297">
        <v>12</v>
      </c>
      <c r="F1297" t="s">
        <v>1543</v>
      </c>
      <c r="G1297" t="s">
        <v>53</v>
      </c>
      <c r="H1297" t="s">
        <v>155</v>
      </c>
      <c r="I1297">
        <v>1400</v>
      </c>
      <c r="J1297">
        <v>12</v>
      </c>
      <c r="K1297">
        <v>-0.45964266275694998</v>
      </c>
      <c r="L1297">
        <v>0.15497946988464789</v>
      </c>
      <c r="M1297">
        <v>15</v>
      </c>
      <c r="N1297">
        <v>37.5</v>
      </c>
      <c r="O1297">
        <v>11</v>
      </c>
      <c r="P1297" t="s">
        <v>41</v>
      </c>
      <c r="Q1297" t="s">
        <v>44</v>
      </c>
      <c r="R1297">
        <v>1.8462683779748299</v>
      </c>
      <c r="S1297">
        <v>1.75040859326975</v>
      </c>
      <c r="T1297">
        <v>7.7834458468587303E-2</v>
      </c>
      <c r="U1297">
        <v>1.3219871122779321</v>
      </c>
      <c r="V1297">
        <v>0.9441808108633416</v>
      </c>
      <c r="W1297">
        <v>6.92779385320305E-2</v>
      </c>
      <c r="X1297">
        <v>1.139979736797549</v>
      </c>
      <c r="Y1297">
        <v>0.90299131735614124</v>
      </c>
      <c r="Z1297">
        <v>0.86993180858786001</v>
      </c>
    </row>
    <row r="1298" spans="1:30" x14ac:dyDescent="0.15">
      <c r="A1298" s="1">
        <v>202403090712</v>
      </c>
      <c r="B1298" t="s">
        <v>1200</v>
      </c>
      <c r="C1298">
        <v>16</v>
      </c>
      <c r="D1298" t="s">
        <v>1387</v>
      </c>
      <c r="E1298">
        <v>12</v>
      </c>
      <c r="F1298" t="s">
        <v>1544</v>
      </c>
      <c r="G1298" t="s">
        <v>237</v>
      </c>
      <c r="H1298" t="s">
        <v>155</v>
      </c>
      <c r="I1298">
        <v>1400</v>
      </c>
      <c r="J1298">
        <v>13</v>
      </c>
      <c r="K1298">
        <v>-0.61462213264159793</v>
      </c>
      <c r="L1298">
        <v>4.2592901145545897E-2</v>
      </c>
      <c r="M1298">
        <v>11</v>
      </c>
      <c r="N1298">
        <v>157.19999999999999</v>
      </c>
      <c r="O1298">
        <v>16</v>
      </c>
      <c r="P1298" t="s">
        <v>47</v>
      </c>
      <c r="Q1298" t="s">
        <v>36</v>
      </c>
      <c r="R1298">
        <v>-0.1031869441820527</v>
      </c>
      <c r="S1298">
        <v>0.40169990621441509</v>
      </c>
      <c r="T1298">
        <v>-2.4632317437256999E-2</v>
      </c>
      <c r="U1298">
        <v>-0.4730130411806775</v>
      </c>
      <c r="V1298">
        <v>8.5304914555118197E-2</v>
      </c>
      <c r="W1298">
        <v>1.91638178004651E-2</v>
      </c>
      <c r="X1298">
        <v>0.50584324924866464</v>
      </c>
      <c r="Y1298">
        <v>1.299786491178694</v>
      </c>
      <c r="Z1298">
        <v>-1.0746104575010169</v>
      </c>
      <c r="AA1298">
        <v>-0.95840324868334081</v>
      </c>
      <c r="AB1298">
        <v>-0.4577006699142111</v>
      </c>
      <c r="AC1298">
        <v>-0.38780146212963251</v>
      </c>
      <c r="AD1298">
        <v>-0.74243362331887519</v>
      </c>
    </row>
    <row r="1299" spans="1:30" x14ac:dyDescent="0.15">
      <c r="A1299" s="1">
        <v>202403090712</v>
      </c>
      <c r="B1299" t="s">
        <v>1200</v>
      </c>
      <c r="C1299">
        <v>14</v>
      </c>
      <c r="D1299" t="s">
        <v>1387</v>
      </c>
      <c r="E1299">
        <v>12</v>
      </c>
      <c r="F1299" t="s">
        <v>1545</v>
      </c>
      <c r="G1299" t="s">
        <v>200</v>
      </c>
      <c r="H1299" t="s">
        <v>155</v>
      </c>
      <c r="I1299">
        <v>1400</v>
      </c>
      <c r="J1299">
        <v>14</v>
      </c>
      <c r="K1299">
        <v>-0.65721503378714385</v>
      </c>
      <c r="L1299">
        <v>0.25783882678506181</v>
      </c>
      <c r="M1299">
        <v>1</v>
      </c>
      <c r="N1299">
        <v>15.6</v>
      </c>
      <c r="O1299">
        <v>8</v>
      </c>
      <c r="P1299" t="s">
        <v>41</v>
      </c>
      <c r="Q1299" t="s">
        <v>44</v>
      </c>
      <c r="R1299">
        <v>1.8769519786888289</v>
      </c>
      <c r="S1299">
        <v>1.9191168615757319</v>
      </c>
      <c r="T1299">
        <v>4.1014975402653503E-2</v>
      </c>
      <c r="U1299">
        <v>0.47712436333166508</v>
      </c>
      <c r="V1299">
        <v>0.70446042739144099</v>
      </c>
      <c r="W1299">
        <v>3.5839380438351998E-3</v>
      </c>
      <c r="X1299">
        <v>0.25949009255517108</v>
      </c>
      <c r="Y1299">
        <v>0.1738941786811872</v>
      </c>
      <c r="Z1299">
        <v>-5.0014519627835798E-2</v>
      </c>
      <c r="AA1299">
        <v>-0.95115939373893443</v>
      </c>
      <c r="AB1299">
        <v>-1.0479844581486719</v>
      </c>
      <c r="AC1299">
        <v>0.84341448617546966</v>
      </c>
      <c r="AD1299">
        <v>-1.37850926207035E-2</v>
      </c>
    </row>
    <row r="1300" spans="1:30" x14ac:dyDescent="0.15">
      <c r="A1300" s="1">
        <v>202403090712</v>
      </c>
      <c r="B1300" t="s">
        <v>1200</v>
      </c>
      <c r="C1300">
        <v>13</v>
      </c>
      <c r="D1300" t="s">
        <v>1387</v>
      </c>
      <c r="E1300">
        <v>12</v>
      </c>
      <c r="F1300" t="s">
        <v>1546</v>
      </c>
      <c r="G1300" t="s">
        <v>71</v>
      </c>
      <c r="H1300" t="s">
        <v>155</v>
      </c>
      <c r="I1300">
        <v>1400</v>
      </c>
      <c r="J1300">
        <v>15</v>
      </c>
      <c r="K1300">
        <v>-0.91505386057220561</v>
      </c>
      <c r="L1300">
        <v>0.34592007611412801</v>
      </c>
      <c r="M1300">
        <v>10</v>
      </c>
      <c r="N1300">
        <v>78.099999999999994</v>
      </c>
      <c r="O1300">
        <v>13</v>
      </c>
      <c r="P1300" t="s">
        <v>44</v>
      </c>
      <c r="Q1300" t="s">
        <v>44</v>
      </c>
      <c r="R1300">
        <v>-0.1451933790765734</v>
      </c>
      <c r="S1300">
        <v>-0.36459772034491211</v>
      </c>
      <c r="T1300">
        <v>2.9542940929106701E-2</v>
      </c>
      <c r="U1300">
        <v>0.1238725105475805</v>
      </c>
      <c r="V1300">
        <v>-3.1878390545606101E-2</v>
      </c>
      <c r="W1300">
        <v>2.1179740287287498E-2</v>
      </c>
      <c r="X1300">
        <v>8.0806846431049999E-4</v>
      </c>
      <c r="Y1300">
        <v>-0.9605978431684068</v>
      </c>
      <c r="Z1300">
        <v>0.59008905326438044</v>
      </c>
      <c r="AA1300">
        <v>0.51163119732619566</v>
      </c>
      <c r="AB1300">
        <v>7.7544445586838595E-2</v>
      </c>
      <c r="AC1300">
        <v>-7.6210400998865405E-2</v>
      </c>
      <c r="AD1300">
        <v>-0.60131311266348464</v>
      </c>
    </row>
    <row r="1301" spans="1:30" x14ac:dyDescent="0.15">
      <c r="A1301" s="1">
        <v>202403090712</v>
      </c>
      <c r="B1301" t="s">
        <v>1200</v>
      </c>
      <c r="C1301">
        <v>4</v>
      </c>
      <c r="D1301" t="s">
        <v>1387</v>
      </c>
      <c r="E1301">
        <v>12</v>
      </c>
      <c r="F1301" t="s">
        <v>1547</v>
      </c>
      <c r="G1301" t="s">
        <v>274</v>
      </c>
      <c r="H1301" t="s">
        <v>155</v>
      </c>
      <c r="I1301">
        <v>1400</v>
      </c>
      <c r="J1301">
        <v>16</v>
      </c>
      <c r="K1301">
        <v>-1.260973936686334</v>
      </c>
      <c r="L1301">
        <v>0.27596298612462039</v>
      </c>
      <c r="M1301">
        <v>12</v>
      </c>
      <c r="N1301">
        <v>266.7</v>
      </c>
      <c r="O1301">
        <v>18</v>
      </c>
      <c r="P1301" t="s">
        <v>36</v>
      </c>
      <c r="Q1301" t="s">
        <v>36</v>
      </c>
      <c r="R1301">
        <v>-1.237151872269892</v>
      </c>
      <c r="S1301">
        <v>-0.67283183291889148</v>
      </c>
      <c r="T1301">
        <v>-1.22430374453978E-2</v>
      </c>
      <c r="U1301">
        <v>-1.0717906764031579</v>
      </c>
      <c r="V1301">
        <v>-0.48926953884347502</v>
      </c>
      <c r="W1301">
        <v>1.5865773773524001E-2</v>
      </c>
      <c r="X1301">
        <v>-0.61634683800445045</v>
      </c>
      <c r="Y1301">
        <v>-0.45346421307874207</v>
      </c>
      <c r="Z1301">
        <v>-0.55139771272657956</v>
      </c>
      <c r="AD1301">
        <v>-0.88396882456121517</v>
      </c>
    </row>
    <row r="1302" spans="1:30" x14ac:dyDescent="0.15">
      <c r="A1302" s="1">
        <v>202403090712</v>
      </c>
      <c r="B1302" t="s">
        <v>1200</v>
      </c>
      <c r="C1302">
        <v>12</v>
      </c>
      <c r="D1302" t="s">
        <v>1387</v>
      </c>
      <c r="E1302">
        <v>12</v>
      </c>
      <c r="F1302" t="s">
        <v>1548</v>
      </c>
      <c r="G1302" t="s">
        <v>165</v>
      </c>
      <c r="H1302" t="s">
        <v>155</v>
      </c>
      <c r="I1302">
        <v>1400</v>
      </c>
      <c r="J1302">
        <v>17</v>
      </c>
      <c r="K1302">
        <v>-1.536936922810954</v>
      </c>
      <c r="L1302">
        <v>0.13793947282603969</v>
      </c>
      <c r="M1302">
        <v>13</v>
      </c>
      <c r="N1302">
        <v>167.8</v>
      </c>
      <c r="O1302">
        <v>17</v>
      </c>
      <c r="P1302" t="s">
        <v>41</v>
      </c>
      <c r="Q1302" t="s">
        <v>67</v>
      </c>
      <c r="R1302">
        <v>1.270308371359208</v>
      </c>
      <c r="S1302">
        <v>1.560249963109815</v>
      </c>
      <c r="T1302">
        <v>3.9406167427184099E-2</v>
      </c>
      <c r="U1302">
        <v>-0.60259785206228322</v>
      </c>
      <c r="V1302">
        <v>-1.55109170985266</v>
      </c>
      <c r="W1302">
        <v>-3.2422327411615999E-2</v>
      </c>
      <c r="X1302">
        <v>0.35246348652923609</v>
      </c>
      <c r="Z1302">
        <v>0.50241721446468124</v>
      </c>
      <c r="AA1302">
        <v>0.38522604011200529</v>
      </c>
      <c r="AB1302">
        <v>0.1421200100077181</v>
      </c>
      <c r="AC1302">
        <v>-0.24434823864605101</v>
      </c>
    </row>
    <row r="1303" spans="1:30" x14ac:dyDescent="0.15">
      <c r="A1303" s="1">
        <v>202403090712</v>
      </c>
      <c r="B1303" t="s">
        <v>1200</v>
      </c>
      <c r="C1303">
        <v>17</v>
      </c>
      <c r="D1303" t="s">
        <v>1387</v>
      </c>
      <c r="E1303">
        <v>12</v>
      </c>
      <c r="F1303" t="s">
        <v>1549</v>
      </c>
      <c r="G1303" t="s">
        <v>648</v>
      </c>
      <c r="H1303" t="s">
        <v>155</v>
      </c>
      <c r="I1303">
        <v>1400</v>
      </c>
      <c r="J1303">
        <v>18</v>
      </c>
      <c r="K1303">
        <v>-1.6748763956369941</v>
      </c>
      <c r="M1303">
        <v>7</v>
      </c>
      <c r="N1303">
        <v>81.7</v>
      </c>
      <c r="O1303">
        <v>14</v>
      </c>
      <c r="P1303" t="s">
        <v>44</v>
      </c>
      <c r="Q1303" t="s">
        <v>44</v>
      </c>
      <c r="R1303">
        <v>0.3805644139424299</v>
      </c>
      <c r="S1303">
        <v>1.226183532797241</v>
      </c>
      <c r="T1303">
        <v>3.6415636104935402E-2</v>
      </c>
      <c r="U1303">
        <v>-0.46161202438641052</v>
      </c>
      <c r="V1303">
        <v>0.1899379817777202</v>
      </c>
      <c r="W1303">
        <v>4.0767759512271698E-2</v>
      </c>
      <c r="X1303">
        <v>-0.12725590024061231</v>
      </c>
      <c r="Y1303">
        <v>-0.21667356992095571</v>
      </c>
      <c r="Z1303">
        <v>-0.32974138396674141</v>
      </c>
      <c r="AA1303">
        <v>-0.48972179910390379</v>
      </c>
      <c r="AB1303">
        <v>-0.9102403564245608</v>
      </c>
      <c r="AC1303">
        <v>-1.030928197728384</v>
      </c>
      <c r="AD1303">
        <v>-0.68962341608572186</v>
      </c>
    </row>
    <row r="1304" spans="1:30" x14ac:dyDescent="0.15">
      <c r="A1304" s="1">
        <v>202403090901</v>
      </c>
      <c r="B1304" t="s">
        <v>1200</v>
      </c>
      <c r="C1304">
        <v>8</v>
      </c>
      <c r="D1304" t="s">
        <v>317</v>
      </c>
      <c r="E1304">
        <v>1</v>
      </c>
      <c r="F1304" t="s">
        <v>1550</v>
      </c>
      <c r="G1304" t="s">
        <v>121</v>
      </c>
      <c r="H1304" t="s">
        <v>34</v>
      </c>
      <c r="I1304">
        <v>1200</v>
      </c>
      <c r="J1304">
        <v>1</v>
      </c>
      <c r="K1304">
        <v>1.507492219237933</v>
      </c>
      <c r="L1304">
        <v>9.4923601237634995E-3</v>
      </c>
      <c r="M1304">
        <v>2</v>
      </c>
      <c r="N1304">
        <v>2.7</v>
      </c>
      <c r="O1304">
        <v>1</v>
      </c>
      <c r="P1304" t="s">
        <v>35</v>
      </c>
      <c r="Q1304" t="s">
        <v>36</v>
      </c>
      <c r="U1304">
        <v>0.14271087547656769</v>
      </c>
      <c r="V1304">
        <v>-0.94815657593487479</v>
      </c>
      <c r="W1304">
        <v>3.21381049775619E-2</v>
      </c>
      <c r="X1304">
        <v>0.57500263561556919</v>
      </c>
    </row>
    <row r="1305" spans="1:30" x14ac:dyDescent="0.15">
      <c r="A1305" s="1">
        <v>202403090901</v>
      </c>
      <c r="B1305" t="s">
        <v>1200</v>
      </c>
      <c r="C1305">
        <v>1</v>
      </c>
      <c r="D1305" t="s">
        <v>317</v>
      </c>
      <c r="E1305">
        <v>1</v>
      </c>
      <c r="F1305" t="s">
        <v>1551</v>
      </c>
      <c r="G1305" t="s">
        <v>163</v>
      </c>
      <c r="H1305" t="s">
        <v>34</v>
      </c>
      <c r="I1305">
        <v>1200</v>
      </c>
      <c r="J1305">
        <v>2</v>
      </c>
      <c r="K1305">
        <v>1.497999859114169</v>
      </c>
      <c r="L1305">
        <v>0</v>
      </c>
      <c r="M1305">
        <v>5</v>
      </c>
      <c r="N1305">
        <v>3.1</v>
      </c>
      <c r="O1305">
        <v>2</v>
      </c>
      <c r="P1305" t="s">
        <v>36</v>
      </c>
      <c r="Q1305" t="s">
        <v>47</v>
      </c>
      <c r="R1305">
        <v>-0.96295469810458001</v>
      </c>
      <c r="S1305">
        <v>-0.29553865691060649</v>
      </c>
      <c r="T1305">
        <v>-2.04786061572136E-2</v>
      </c>
      <c r="U1305">
        <v>-0.28829586618350128</v>
      </c>
      <c r="V1305">
        <v>0.24567157989760949</v>
      </c>
      <c r="W1305">
        <v>-1.39968755546282E-2</v>
      </c>
      <c r="X1305">
        <v>-0.60202857733271753</v>
      </c>
      <c r="Y1305">
        <v>-1.8515534680827239</v>
      </c>
    </row>
    <row r="1306" spans="1:30" x14ac:dyDescent="0.15">
      <c r="A1306" s="1">
        <v>202403090901</v>
      </c>
      <c r="B1306" t="s">
        <v>1200</v>
      </c>
      <c r="C1306">
        <v>13</v>
      </c>
      <c r="D1306" t="s">
        <v>317</v>
      </c>
      <c r="E1306">
        <v>1</v>
      </c>
      <c r="F1306" t="s">
        <v>1552</v>
      </c>
      <c r="G1306" t="s">
        <v>55</v>
      </c>
      <c r="H1306" t="s">
        <v>34</v>
      </c>
      <c r="I1306">
        <v>1200</v>
      </c>
      <c r="J1306">
        <v>3</v>
      </c>
      <c r="K1306">
        <v>1.497999859114169</v>
      </c>
      <c r="L1306">
        <v>0.50190427170094154</v>
      </c>
      <c r="M1306">
        <v>13</v>
      </c>
      <c r="N1306">
        <v>4.5</v>
      </c>
      <c r="O1306">
        <v>3</v>
      </c>
      <c r="P1306" t="s">
        <v>47</v>
      </c>
      <c r="Q1306" t="s">
        <v>47</v>
      </c>
      <c r="R1306">
        <v>-0.56027163067724117</v>
      </c>
      <c r="S1306">
        <v>0.84227913120441533</v>
      </c>
      <c r="T1306">
        <v>-1.17004821184953E-2</v>
      </c>
      <c r="U1306">
        <v>-0.41144064951495207</v>
      </c>
      <c r="V1306">
        <v>0.9405611502501674</v>
      </c>
      <c r="W1306">
        <v>-1.3452693587313999E-2</v>
      </c>
      <c r="X1306">
        <v>-1.0816795448573171</v>
      </c>
      <c r="Y1306">
        <v>-1.942703375526853</v>
      </c>
    </row>
    <row r="1307" spans="1:30" x14ac:dyDescent="0.15">
      <c r="A1307" s="1">
        <v>202403090901</v>
      </c>
      <c r="B1307" t="s">
        <v>1200</v>
      </c>
      <c r="C1307">
        <v>15</v>
      </c>
      <c r="D1307" t="s">
        <v>317</v>
      </c>
      <c r="E1307">
        <v>1</v>
      </c>
      <c r="F1307" t="s">
        <v>1553</v>
      </c>
      <c r="G1307" t="s">
        <v>329</v>
      </c>
      <c r="H1307" t="s">
        <v>34</v>
      </c>
      <c r="I1307">
        <v>1200</v>
      </c>
      <c r="J1307">
        <v>4</v>
      </c>
      <c r="K1307">
        <v>0.99609558741322801</v>
      </c>
      <c r="L1307">
        <v>2.4472524943386E-2</v>
      </c>
      <c r="M1307">
        <v>6</v>
      </c>
      <c r="N1307">
        <v>22.1</v>
      </c>
      <c r="O1307">
        <v>6</v>
      </c>
      <c r="P1307" t="s">
        <v>47</v>
      </c>
      <c r="Q1307" t="s">
        <v>36</v>
      </c>
      <c r="R1307">
        <v>-2.67274850556329E-2</v>
      </c>
      <c r="S1307">
        <v>0.17459904556084199</v>
      </c>
      <c r="T1307">
        <v>-5.0534549701112798E-2</v>
      </c>
      <c r="U1307">
        <v>-0.92082344791733217</v>
      </c>
      <c r="V1307">
        <v>-0.8245047000662451</v>
      </c>
      <c r="W1307">
        <v>1.0867418509683899E-2</v>
      </c>
      <c r="X1307">
        <v>-0.21262087591542519</v>
      </c>
      <c r="Y1307">
        <v>0.12327542369556239</v>
      </c>
      <c r="Z1307">
        <v>-0.362982765896671</v>
      </c>
    </row>
    <row r="1308" spans="1:30" x14ac:dyDescent="0.15">
      <c r="A1308" s="1">
        <v>202403090901</v>
      </c>
      <c r="B1308" t="s">
        <v>1200</v>
      </c>
      <c r="C1308">
        <v>14</v>
      </c>
      <c r="D1308" t="s">
        <v>317</v>
      </c>
      <c r="E1308">
        <v>1</v>
      </c>
      <c r="F1308" t="s">
        <v>1554</v>
      </c>
      <c r="G1308" t="s">
        <v>105</v>
      </c>
      <c r="H1308" t="s">
        <v>34</v>
      </c>
      <c r="I1308">
        <v>1200</v>
      </c>
      <c r="J1308">
        <v>5</v>
      </c>
      <c r="K1308">
        <v>0.97162306246984198</v>
      </c>
      <c r="L1308">
        <v>0.41983793777085771</v>
      </c>
      <c r="M1308">
        <v>1</v>
      </c>
      <c r="N1308">
        <v>8.3000000000000007</v>
      </c>
      <c r="O1308">
        <v>5</v>
      </c>
      <c r="P1308" t="s">
        <v>41</v>
      </c>
      <c r="Q1308" t="s">
        <v>41</v>
      </c>
      <c r="R1308">
        <v>0.18756835168781169</v>
      </c>
      <c r="S1308">
        <v>1.337735552808081</v>
      </c>
      <c r="T1308">
        <v>4.3842784261612002E-3</v>
      </c>
      <c r="U1308">
        <v>0.38900044213946489</v>
      </c>
      <c r="V1308">
        <v>1.4892881267266711</v>
      </c>
      <c r="W1308">
        <v>-1.9492718429938001E-2</v>
      </c>
      <c r="X1308">
        <v>-0.75659018105529241</v>
      </c>
      <c r="Y1308">
        <v>-0.90795942496863558</v>
      </c>
    </row>
    <row r="1309" spans="1:30" x14ac:dyDescent="0.15">
      <c r="A1309" s="1">
        <v>202403090901</v>
      </c>
      <c r="B1309" t="s">
        <v>1200</v>
      </c>
      <c r="C1309">
        <v>9</v>
      </c>
      <c r="D1309" t="s">
        <v>317</v>
      </c>
      <c r="E1309">
        <v>1</v>
      </c>
      <c r="F1309" t="s">
        <v>1555</v>
      </c>
      <c r="G1309" t="s">
        <v>214</v>
      </c>
      <c r="H1309" t="s">
        <v>34</v>
      </c>
      <c r="I1309">
        <v>1200</v>
      </c>
      <c r="J1309">
        <v>6</v>
      </c>
      <c r="K1309">
        <v>0.55178512469898411</v>
      </c>
      <c r="L1309">
        <v>0.45153302929723371</v>
      </c>
      <c r="M1309">
        <v>4</v>
      </c>
      <c r="N1309">
        <v>8</v>
      </c>
      <c r="O1309">
        <v>4</v>
      </c>
      <c r="P1309" t="s">
        <v>41</v>
      </c>
      <c r="Q1309" t="s">
        <v>41</v>
      </c>
      <c r="R1309">
        <v>1.1079867915217261</v>
      </c>
      <c r="S1309">
        <v>0.8656551288115929</v>
      </c>
      <c r="T1309">
        <v>3.6557988225605002E-3</v>
      </c>
      <c r="U1309">
        <v>1.435731100456783</v>
      </c>
      <c r="V1309">
        <v>1.313098428710362</v>
      </c>
      <c r="W1309">
        <v>1.2746035621701001E-2</v>
      </c>
      <c r="X1309">
        <v>0.84643263263848623</v>
      </c>
      <c r="Y1309">
        <v>0.8349757462778451</v>
      </c>
      <c r="Z1309">
        <v>0.44123651776290668</v>
      </c>
      <c r="AA1309">
        <v>0.44123651776290668</v>
      </c>
    </row>
    <row r="1310" spans="1:30" x14ac:dyDescent="0.15">
      <c r="A1310" s="1">
        <v>202403090901</v>
      </c>
      <c r="B1310" t="s">
        <v>1200</v>
      </c>
      <c r="C1310">
        <v>3</v>
      </c>
      <c r="D1310" t="s">
        <v>317</v>
      </c>
      <c r="E1310">
        <v>1</v>
      </c>
      <c r="F1310" t="s">
        <v>1556</v>
      </c>
      <c r="G1310" t="s">
        <v>335</v>
      </c>
      <c r="H1310" t="s">
        <v>34</v>
      </c>
      <c r="I1310">
        <v>1200</v>
      </c>
      <c r="J1310">
        <v>7</v>
      </c>
      <c r="K1310">
        <v>0.1002520954017504</v>
      </c>
      <c r="L1310">
        <v>0.2912668560264825</v>
      </c>
      <c r="M1310">
        <v>7</v>
      </c>
      <c r="N1310">
        <v>39.1</v>
      </c>
      <c r="O1310">
        <v>7</v>
      </c>
      <c r="P1310" t="s">
        <v>35</v>
      </c>
      <c r="Q1310" t="s">
        <v>47</v>
      </c>
      <c r="U1310">
        <v>0.26585565880801848</v>
      </c>
      <c r="V1310">
        <v>-1.02363107683839E-2</v>
      </c>
      <c r="W1310">
        <v>-2.7050645010237601E-2</v>
      </c>
      <c r="X1310">
        <v>0.2743125615179941</v>
      </c>
      <c r="Y1310">
        <v>0.29808341230614699</v>
      </c>
    </row>
    <row r="1311" spans="1:30" x14ac:dyDescent="0.15">
      <c r="A1311" s="1">
        <v>202403090901</v>
      </c>
      <c r="B1311" t="s">
        <v>1200</v>
      </c>
      <c r="C1311">
        <v>4</v>
      </c>
      <c r="D1311" t="s">
        <v>317</v>
      </c>
      <c r="E1311">
        <v>1</v>
      </c>
      <c r="F1311" t="s">
        <v>1557</v>
      </c>
      <c r="G1311" t="s">
        <v>1054</v>
      </c>
      <c r="H1311" t="s">
        <v>34</v>
      </c>
      <c r="I1311">
        <v>1200</v>
      </c>
      <c r="J1311">
        <v>8</v>
      </c>
      <c r="K1311">
        <v>-0.19101476062473199</v>
      </c>
      <c r="L1311">
        <v>4.1389107771973001E-2</v>
      </c>
      <c r="M1311">
        <v>11</v>
      </c>
      <c r="N1311">
        <v>258.7</v>
      </c>
      <c r="O1311">
        <v>13</v>
      </c>
      <c r="P1311" t="s">
        <v>35</v>
      </c>
      <c r="Q1311" t="s">
        <v>67</v>
      </c>
      <c r="U1311">
        <v>-1.273454132835095</v>
      </c>
      <c r="V1311">
        <v>-0.7267768341734524</v>
      </c>
      <c r="W1311">
        <v>-3.4603698041317299E-2</v>
      </c>
      <c r="X1311">
        <v>-0.51903487784345481</v>
      </c>
    </row>
    <row r="1312" spans="1:30" x14ac:dyDescent="0.15">
      <c r="A1312" s="1">
        <v>202403090901</v>
      </c>
      <c r="B1312" t="s">
        <v>1200</v>
      </c>
      <c r="C1312">
        <v>11</v>
      </c>
      <c r="D1312" t="s">
        <v>317</v>
      </c>
      <c r="E1312">
        <v>1</v>
      </c>
      <c r="F1312" t="s">
        <v>871</v>
      </c>
      <c r="G1312" t="s">
        <v>97</v>
      </c>
      <c r="H1312" t="s">
        <v>34</v>
      </c>
      <c r="I1312">
        <v>1200</v>
      </c>
      <c r="J1312">
        <v>9</v>
      </c>
      <c r="K1312">
        <v>-0.2324038683967051</v>
      </c>
      <c r="L1312">
        <v>0.34060287580413767</v>
      </c>
      <c r="M1312">
        <v>8</v>
      </c>
      <c r="N1312">
        <v>162.6</v>
      </c>
      <c r="O1312">
        <v>8</v>
      </c>
      <c r="P1312" t="s">
        <v>35</v>
      </c>
      <c r="Q1312" t="s">
        <v>35</v>
      </c>
      <c r="X1312">
        <v>-0.91439810038017799</v>
      </c>
      <c r="Y1312">
        <v>-0.61835711710366159</v>
      </c>
      <c r="Z1312">
        <v>-0.81280783919310351</v>
      </c>
    </row>
    <row r="1313" spans="1:27" x14ac:dyDescent="0.15">
      <c r="A1313" s="1">
        <v>202403090901</v>
      </c>
      <c r="B1313" t="s">
        <v>1200</v>
      </c>
      <c r="C1313">
        <v>12</v>
      </c>
      <c r="D1313" t="s">
        <v>317</v>
      </c>
      <c r="E1313">
        <v>1</v>
      </c>
      <c r="F1313" t="s">
        <v>1558</v>
      </c>
      <c r="G1313" t="s">
        <v>200</v>
      </c>
      <c r="H1313" t="s">
        <v>34</v>
      </c>
      <c r="I1313">
        <v>1200</v>
      </c>
      <c r="J1313">
        <v>10</v>
      </c>
      <c r="K1313">
        <v>-0.57300674420084285</v>
      </c>
      <c r="L1313">
        <v>0.22602451908460131</v>
      </c>
      <c r="M1313">
        <v>12</v>
      </c>
      <c r="N1313">
        <v>193.7</v>
      </c>
      <c r="O1313">
        <v>9</v>
      </c>
      <c r="P1313" t="s">
        <v>47</v>
      </c>
      <c r="Q1313" t="s">
        <v>44</v>
      </c>
      <c r="R1313">
        <v>-0.1056950545381756</v>
      </c>
      <c r="S1313">
        <v>1.3995663582170399</v>
      </c>
      <c r="T1313">
        <v>-3.4211087791531002E-2</v>
      </c>
      <c r="U1313">
        <v>-0.3498682578492267</v>
      </c>
      <c r="V1313">
        <v>1.3858857268150551</v>
      </c>
      <c r="W1313">
        <v>-4.8630864592800002E-4</v>
      </c>
      <c r="X1313">
        <v>-0.59328297070951153</v>
      </c>
      <c r="Y1313">
        <v>-1.030227792727207</v>
      </c>
    </row>
    <row r="1314" spans="1:27" x14ac:dyDescent="0.15">
      <c r="A1314" s="1">
        <v>202403090901</v>
      </c>
      <c r="B1314" t="s">
        <v>1200</v>
      </c>
      <c r="C1314">
        <v>5</v>
      </c>
      <c r="D1314" t="s">
        <v>317</v>
      </c>
      <c r="E1314">
        <v>1</v>
      </c>
      <c r="F1314" t="s">
        <v>1559</v>
      </c>
      <c r="G1314" t="s">
        <v>171</v>
      </c>
      <c r="H1314" t="s">
        <v>34</v>
      </c>
      <c r="I1314">
        <v>1200</v>
      </c>
      <c r="J1314">
        <v>11</v>
      </c>
      <c r="K1314">
        <v>-0.79903126328544416</v>
      </c>
      <c r="L1314">
        <v>0</v>
      </c>
      <c r="M1314">
        <v>15</v>
      </c>
      <c r="N1314">
        <v>277.5</v>
      </c>
      <c r="O1314">
        <v>14</v>
      </c>
      <c r="P1314" t="s">
        <v>47</v>
      </c>
      <c r="Q1314" t="s">
        <v>67</v>
      </c>
      <c r="R1314">
        <v>5.2240084426915301E-2</v>
      </c>
      <c r="S1314">
        <v>0.31911501977267459</v>
      </c>
      <c r="T1314">
        <v>-2.1727475539184402E-2</v>
      </c>
      <c r="U1314">
        <v>-0.41144064951495207</v>
      </c>
      <c r="V1314">
        <v>-0.43935514226887568</v>
      </c>
      <c r="W1314">
        <v>-0.1674099544295051</v>
      </c>
      <c r="X1314">
        <v>-0.15983519509357591</v>
      </c>
    </row>
    <row r="1315" spans="1:27" x14ac:dyDescent="0.15">
      <c r="A1315" s="1">
        <v>202403090901</v>
      </c>
      <c r="B1315" t="s">
        <v>1200</v>
      </c>
      <c r="C1315">
        <v>6</v>
      </c>
      <c r="D1315" t="s">
        <v>317</v>
      </c>
      <c r="E1315">
        <v>1</v>
      </c>
      <c r="F1315" t="s">
        <v>1560</v>
      </c>
      <c r="G1315" t="s">
        <v>128</v>
      </c>
      <c r="H1315" t="s">
        <v>34</v>
      </c>
      <c r="I1315">
        <v>1200</v>
      </c>
      <c r="J1315">
        <v>12</v>
      </c>
      <c r="K1315">
        <v>-0.79903126328544416</v>
      </c>
      <c r="L1315">
        <v>0</v>
      </c>
      <c r="M1315">
        <v>10</v>
      </c>
      <c r="N1315">
        <v>201.6</v>
      </c>
      <c r="O1315">
        <v>10</v>
      </c>
      <c r="P1315" t="s">
        <v>47</v>
      </c>
      <c r="Q1315" t="s">
        <v>44</v>
      </c>
      <c r="R1315">
        <v>-0.46104911720964009</v>
      </c>
      <c r="S1315">
        <v>1.0979325128565609</v>
      </c>
      <c r="T1315">
        <v>-2.2667457540015399E-2</v>
      </c>
      <c r="U1315">
        <v>-0.65773021617784933</v>
      </c>
      <c r="V1315">
        <v>0.81400443774658771</v>
      </c>
      <c r="W1315">
        <v>-2.0060916617199999E-4</v>
      </c>
      <c r="X1315">
        <v>-0.73969340454968624</v>
      </c>
    </row>
    <row r="1316" spans="1:27" x14ac:dyDescent="0.15">
      <c r="A1316" s="1">
        <v>202403090901</v>
      </c>
      <c r="B1316" t="s">
        <v>1200</v>
      </c>
      <c r="C1316">
        <v>16</v>
      </c>
      <c r="D1316" t="s">
        <v>317</v>
      </c>
      <c r="E1316">
        <v>1</v>
      </c>
      <c r="F1316" t="s">
        <v>1561</v>
      </c>
      <c r="G1316" t="s">
        <v>402</v>
      </c>
      <c r="H1316" t="s">
        <v>34</v>
      </c>
      <c r="I1316">
        <v>1200</v>
      </c>
      <c r="J1316">
        <v>13</v>
      </c>
      <c r="K1316">
        <v>-0.79903126328544416</v>
      </c>
      <c r="L1316">
        <v>0.33696037061544559</v>
      </c>
      <c r="M1316">
        <v>16</v>
      </c>
      <c r="N1316">
        <v>329.7</v>
      </c>
      <c r="O1316">
        <v>16</v>
      </c>
      <c r="P1316" t="s">
        <v>47</v>
      </c>
      <c r="Q1316" t="s">
        <v>67</v>
      </c>
      <c r="R1316">
        <v>0.24509450417743209</v>
      </c>
      <c r="S1316">
        <v>1.262079827113741</v>
      </c>
      <c r="T1316">
        <v>-3.0060515931489E-2</v>
      </c>
      <c r="U1316">
        <v>-1.150309349503648</v>
      </c>
      <c r="V1316">
        <v>-0.58106330769927528</v>
      </c>
      <c r="W1316">
        <v>-5.6138717110554799E-2</v>
      </c>
      <c r="X1316">
        <v>-0.67708178040841793</v>
      </c>
    </row>
    <row r="1317" spans="1:27" x14ac:dyDescent="0.15">
      <c r="A1317" s="1">
        <v>202403090901</v>
      </c>
      <c r="B1317" t="s">
        <v>1200</v>
      </c>
      <c r="C1317">
        <v>2</v>
      </c>
      <c r="D1317" t="s">
        <v>317</v>
      </c>
      <c r="E1317">
        <v>1</v>
      </c>
      <c r="F1317" t="s">
        <v>1562</v>
      </c>
      <c r="G1317" t="s">
        <v>53</v>
      </c>
      <c r="H1317" t="s">
        <v>34</v>
      </c>
      <c r="I1317">
        <v>1200</v>
      </c>
      <c r="J1317">
        <v>14</v>
      </c>
      <c r="K1317">
        <v>-1.13599163390089</v>
      </c>
      <c r="L1317">
        <v>0.14895388961217729</v>
      </c>
      <c r="M1317">
        <v>3</v>
      </c>
      <c r="N1317">
        <v>214.4</v>
      </c>
      <c r="O1317">
        <v>12</v>
      </c>
      <c r="P1317" t="s">
        <v>67</v>
      </c>
      <c r="Q1317" t="s">
        <v>67</v>
      </c>
      <c r="R1317">
        <v>-2.4258605658799421</v>
      </c>
      <c r="S1317">
        <v>-1</v>
      </c>
      <c r="T1317">
        <v>-8.0458520572677897E-2</v>
      </c>
      <c r="U1317">
        <v>-1.0887369578379229</v>
      </c>
      <c r="V1317">
        <v>-1</v>
      </c>
      <c r="W1317">
        <v>-2.7330294712314001E-2</v>
      </c>
      <c r="X1317">
        <v>-1.3828859076719759</v>
      </c>
    </row>
    <row r="1318" spans="1:27" x14ac:dyDescent="0.15">
      <c r="A1318" s="1">
        <v>202403090901</v>
      </c>
      <c r="B1318" t="s">
        <v>1200</v>
      </c>
      <c r="C1318">
        <v>7</v>
      </c>
      <c r="D1318" t="s">
        <v>317</v>
      </c>
      <c r="E1318">
        <v>1</v>
      </c>
      <c r="F1318" t="s">
        <v>1563</v>
      </c>
      <c r="G1318" t="s">
        <v>83</v>
      </c>
      <c r="H1318" t="s">
        <v>34</v>
      </c>
      <c r="I1318">
        <v>1200</v>
      </c>
      <c r="J1318">
        <v>15</v>
      </c>
      <c r="K1318">
        <v>-1.2849455235130669</v>
      </c>
      <c r="L1318">
        <v>2.3845963444441402E-2</v>
      </c>
      <c r="M1318">
        <v>14</v>
      </c>
      <c r="N1318">
        <v>316.7</v>
      </c>
      <c r="O1318">
        <v>15</v>
      </c>
      <c r="P1318" t="s">
        <v>35</v>
      </c>
      <c r="Q1318" t="s">
        <v>36</v>
      </c>
      <c r="U1318">
        <v>-0.10357869118632949</v>
      </c>
      <c r="V1318">
        <v>-0.64971254245451027</v>
      </c>
      <c r="W1318">
        <v>-2.1302343054495802E-2</v>
      </c>
      <c r="X1318">
        <v>0.20745437393345101</v>
      </c>
      <c r="Y1318">
        <v>0.33613850677697749</v>
      </c>
    </row>
    <row r="1319" spans="1:27" x14ac:dyDescent="0.15">
      <c r="A1319" s="1">
        <v>202403090901</v>
      </c>
      <c r="B1319" t="s">
        <v>1200</v>
      </c>
      <c r="C1319">
        <v>10</v>
      </c>
      <c r="D1319" t="s">
        <v>317</v>
      </c>
      <c r="E1319">
        <v>1</v>
      </c>
      <c r="F1319" t="s">
        <v>1564</v>
      </c>
      <c r="G1319" t="s">
        <v>91</v>
      </c>
      <c r="H1319" t="s">
        <v>34</v>
      </c>
      <c r="I1319">
        <v>1200</v>
      </c>
      <c r="J1319">
        <v>16</v>
      </c>
      <c r="K1319">
        <v>-1.308791486957509</v>
      </c>
      <c r="M1319">
        <v>9</v>
      </c>
      <c r="N1319">
        <v>212.5</v>
      </c>
      <c r="O1319">
        <v>11</v>
      </c>
      <c r="P1319" t="s">
        <v>47</v>
      </c>
      <c r="Q1319" t="s">
        <v>67</v>
      </c>
      <c r="R1319">
        <v>1.280565248990583</v>
      </c>
      <c r="S1319">
        <v>1.255170409539814</v>
      </c>
      <c r="T1319">
        <v>-4.4849053076454301E-2</v>
      </c>
      <c r="U1319">
        <v>-1.88917804949234</v>
      </c>
      <c r="V1319">
        <v>-0.47793435023003178</v>
      </c>
      <c r="W1319">
        <v>-7.6262823662657797E-2</v>
      </c>
      <c r="X1319">
        <v>-0.88413962608442509</v>
      </c>
      <c r="Y1319">
        <v>-3.012699970392255</v>
      </c>
    </row>
    <row r="1320" spans="1:27" x14ac:dyDescent="0.15">
      <c r="A1320" s="1">
        <v>202403090902</v>
      </c>
      <c r="B1320" t="s">
        <v>1200</v>
      </c>
      <c r="C1320">
        <v>12</v>
      </c>
      <c r="D1320" t="s">
        <v>317</v>
      </c>
      <c r="E1320">
        <v>2</v>
      </c>
      <c r="F1320" t="s">
        <v>1565</v>
      </c>
      <c r="G1320" t="s">
        <v>167</v>
      </c>
      <c r="H1320" t="s">
        <v>34</v>
      </c>
      <c r="I1320">
        <v>1800</v>
      </c>
      <c r="J1320">
        <v>1</v>
      </c>
      <c r="K1320">
        <v>1.9437540817813901</v>
      </c>
      <c r="L1320">
        <v>0.1089710724601937</v>
      </c>
      <c r="M1320">
        <v>2</v>
      </c>
      <c r="N1320">
        <v>4.9000000000000004</v>
      </c>
      <c r="O1320">
        <v>2</v>
      </c>
      <c r="P1320" t="s">
        <v>35</v>
      </c>
      <c r="Q1320" t="s">
        <v>41</v>
      </c>
      <c r="U1320">
        <v>0.20428326714229311</v>
      </c>
      <c r="V1320">
        <v>2.019443005133525</v>
      </c>
      <c r="W1320">
        <v>2.3951149669189999E-4</v>
      </c>
      <c r="X1320">
        <v>-1.0385483137493701</v>
      </c>
      <c r="Y1320">
        <v>-1.7734290724466519</v>
      </c>
      <c r="Z1320">
        <v>-1.844904495682844</v>
      </c>
      <c r="AA1320">
        <v>-1.844904495682844</v>
      </c>
    </row>
    <row r="1321" spans="1:27" x14ac:dyDescent="0.15">
      <c r="A1321" s="1">
        <v>202403090902</v>
      </c>
      <c r="B1321" t="s">
        <v>1200</v>
      </c>
      <c r="C1321">
        <v>6</v>
      </c>
      <c r="D1321" t="s">
        <v>317</v>
      </c>
      <c r="E1321">
        <v>2</v>
      </c>
      <c r="F1321" t="s">
        <v>1566</v>
      </c>
      <c r="G1321" t="s">
        <v>177</v>
      </c>
      <c r="H1321" t="s">
        <v>34</v>
      </c>
      <c r="I1321">
        <v>1800</v>
      </c>
      <c r="J1321">
        <v>2</v>
      </c>
      <c r="K1321">
        <v>1.8347830093211961</v>
      </c>
      <c r="L1321">
        <v>1.2590425082311729</v>
      </c>
      <c r="M1321">
        <v>1</v>
      </c>
      <c r="N1321">
        <v>1.6</v>
      </c>
      <c r="O1321">
        <v>1</v>
      </c>
      <c r="P1321" t="s">
        <v>67</v>
      </c>
      <c r="Q1321" t="s">
        <v>47</v>
      </c>
      <c r="R1321">
        <v>-1.423163918021535</v>
      </c>
      <c r="S1321">
        <v>-0.58513564639051674</v>
      </c>
      <c r="T1321">
        <v>-7.13710797788705E-2</v>
      </c>
      <c r="U1321">
        <v>1.95660921451212E-2</v>
      </c>
      <c r="V1321">
        <v>1.1088473675860691</v>
      </c>
      <c r="W1321">
        <v>-4.4621146985027699E-2</v>
      </c>
      <c r="X1321">
        <v>-0.89267896600691221</v>
      </c>
      <c r="Y1321">
        <v>-1.0910493933336829</v>
      </c>
      <c r="Z1321">
        <v>-0.95598673670783285</v>
      </c>
    </row>
    <row r="1322" spans="1:27" x14ac:dyDescent="0.15">
      <c r="A1322" s="1">
        <v>202403090902</v>
      </c>
      <c r="B1322" t="s">
        <v>1200</v>
      </c>
      <c r="C1322">
        <v>4</v>
      </c>
      <c r="D1322" t="s">
        <v>317</v>
      </c>
      <c r="E1322">
        <v>2</v>
      </c>
      <c r="F1322" t="s">
        <v>1567</v>
      </c>
      <c r="G1322" t="s">
        <v>339</v>
      </c>
      <c r="H1322" t="s">
        <v>34</v>
      </c>
      <c r="I1322">
        <v>1800</v>
      </c>
      <c r="J1322">
        <v>3</v>
      </c>
      <c r="K1322">
        <v>0.57574050109002317</v>
      </c>
      <c r="L1322">
        <v>0.21354515223166451</v>
      </c>
      <c r="M1322">
        <v>5</v>
      </c>
      <c r="N1322">
        <v>5.9</v>
      </c>
      <c r="O1322">
        <v>3</v>
      </c>
      <c r="P1322" t="s">
        <v>35</v>
      </c>
      <c r="Q1322" t="s">
        <v>41</v>
      </c>
      <c r="U1322">
        <v>0.59492985680923338</v>
      </c>
      <c r="V1322">
        <v>1.948598685013424</v>
      </c>
      <c r="W1322">
        <v>-1.44793556197208E-2</v>
      </c>
      <c r="X1322">
        <v>-0.47155257468686768</v>
      </c>
    </row>
    <row r="1323" spans="1:27" x14ac:dyDescent="0.15">
      <c r="A1323" s="1">
        <v>202403090902</v>
      </c>
      <c r="B1323" t="s">
        <v>1200</v>
      </c>
      <c r="C1323">
        <v>9</v>
      </c>
      <c r="D1323" t="s">
        <v>317</v>
      </c>
      <c r="E1323">
        <v>2</v>
      </c>
      <c r="F1323" t="s">
        <v>1568</v>
      </c>
      <c r="G1323" t="s">
        <v>103</v>
      </c>
      <c r="H1323" t="s">
        <v>34</v>
      </c>
      <c r="I1323">
        <v>1800</v>
      </c>
      <c r="J1323">
        <v>4</v>
      </c>
      <c r="K1323">
        <v>0.36219534885835858</v>
      </c>
      <c r="L1323">
        <v>0.22046076271447851</v>
      </c>
      <c r="M1323">
        <v>7</v>
      </c>
      <c r="N1323">
        <v>10.3</v>
      </c>
      <c r="O1323">
        <v>4</v>
      </c>
      <c r="P1323" t="s">
        <v>35</v>
      </c>
      <c r="Q1323" t="s">
        <v>36</v>
      </c>
      <c r="U1323">
        <v>-0.45767660480643879</v>
      </c>
      <c r="V1323">
        <v>-1.409441850118156</v>
      </c>
      <c r="W1323">
        <v>1.0077237134640401E-2</v>
      </c>
      <c r="X1323">
        <v>-0.227836671683813</v>
      </c>
    </row>
    <row r="1324" spans="1:27" x14ac:dyDescent="0.15">
      <c r="A1324" s="1">
        <v>202403090902</v>
      </c>
      <c r="B1324" t="s">
        <v>1200</v>
      </c>
      <c r="C1324">
        <v>7</v>
      </c>
      <c r="D1324" t="s">
        <v>317</v>
      </c>
      <c r="E1324">
        <v>2</v>
      </c>
      <c r="F1324" t="s">
        <v>1569</v>
      </c>
      <c r="G1324" t="s">
        <v>381</v>
      </c>
      <c r="H1324" t="s">
        <v>34</v>
      </c>
      <c r="I1324">
        <v>1800</v>
      </c>
      <c r="J1324">
        <v>5</v>
      </c>
      <c r="K1324">
        <v>0.14173458614387999</v>
      </c>
      <c r="L1324">
        <v>0.38911205645471758</v>
      </c>
      <c r="M1324">
        <v>8</v>
      </c>
      <c r="N1324">
        <v>87.5</v>
      </c>
      <c r="O1324">
        <v>10</v>
      </c>
      <c r="P1324" t="s">
        <v>35</v>
      </c>
      <c r="Q1324" t="s">
        <v>36</v>
      </c>
      <c r="U1324">
        <v>-0.41144064951495207</v>
      </c>
      <c r="V1324">
        <v>-0.50322829700637806</v>
      </c>
      <c r="W1324">
        <v>-1.8526579739678799E-2</v>
      </c>
      <c r="X1324">
        <v>-0.10470802742217721</v>
      </c>
      <c r="Y1324">
        <v>-0.34671577016506749</v>
      </c>
    </row>
    <row r="1325" spans="1:27" x14ac:dyDescent="0.15">
      <c r="A1325" s="1">
        <v>202403090902</v>
      </c>
      <c r="B1325" t="s">
        <v>1200</v>
      </c>
      <c r="C1325">
        <v>10</v>
      </c>
      <c r="D1325" t="s">
        <v>317</v>
      </c>
      <c r="E1325">
        <v>2</v>
      </c>
      <c r="F1325" t="s">
        <v>1570</v>
      </c>
      <c r="G1325" t="s">
        <v>123</v>
      </c>
      <c r="H1325" t="s">
        <v>34</v>
      </c>
      <c r="I1325">
        <v>1800</v>
      </c>
      <c r="J1325">
        <v>6</v>
      </c>
      <c r="K1325">
        <v>-0.24737747031083751</v>
      </c>
      <c r="L1325">
        <v>4.6222112484821297E-2</v>
      </c>
      <c r="M1325">
        <v>6</v>
      </c>
      <c r="N1325">
        <v>62.2</v>
      </c>
      <c r="O1325">
        <v>7</v>
      </c>
      <c r="P1325" t="s">
        <v>35</v>
      </c>
      <c r="Q1325" t="s">
        <v>67</v>
      </c>
      <c r="U1325">
        <v>-1.642888482829443</v>
      </c>
      <c r="V1325">
        <v>-1.077825167772869</v>
      </c>
      <c r="W1325">
        <v>-5.40807912393226E-2</v>
      </c>
      <c r="X1325">
        <v>-0.66709945168504192</v>
      </c>
      <c r="Y1325">
        <v>-0.51182908673619187</v>
      </c>
    </row>
    <row r="1326" spans="1:27" x14ac:dyDescent="0.15">
      <c r="A1326" s="1">
        <v>202403090902</v>
      </c>
      <c r="B1326" t="s">
        <v>1200</v>
      </c>
      <c r="C1326">
        <v>8</v>
      </c>
      <c r="D1326" t="s">
        <v>317</v>
      </c>
      <c r="E1326">
        <v>2</v>
      </c>
      <c r="F1326" t="s">
        <v>1571</v>
      </c>
      <c r="G1326" t="s">
        <v>177</v>
      </c>
      <c r="H1326" t="s">
        <v>34</v>
      </c>
      <c r="I1326">
        <v>1800</v>
      </c>
      <c r="J1326">
        <v>7</v>
      </c>
      <c r="K1326">
        <v>-0.29359958279565879</v>
      </c>
      <c r="L1326">
        <v>0.19827933101743031</v>
      </c>
      <c r="M1326">
        <v>3</v>
      </c>
      <c r="N1326">
        <v>12.2</v>
      </c>
      <c r="O1326">
        <v>5</v>
      </c>
      <c r="P1326" t="s">
        <v>44</v>
      </c>
      <c r="Q1326" t="s">
        <v>41</v>
      </c>
      <c r="R1326">
        <v>0.1736250023287467</v>
      </c>
      <c r="S1326">
        <v>0.40345099095836878</v>
      </c>
      <c r="T1326">
        <v>5.50350000465748E-2</v>
      </c>
      <c r="U1326">
        <v>1.435731100456783</v>
      </c>
      <c r="V1326">
        <v>1.4115999034738731</v>
      </c>
      <c r="W1326">
        <v>4.6886479831615997E-3</v>
      </c>
      <c r="X1326">
        <v>1.38751465371216E-2</v>
      </c>
      <c r="Y1326">
        <v>0.12548565798505509</v>
      </c>
      <c r="Z1326">
        <v>7.73246152117784E-2</v>
      </c>
    </row>
    <row r="1327" spans="1:27" x14ac:dyDescent="0.15">
      <c r="A1327" s="1">
        <v>202403090902</v>
      </c>
      <c r="B1327" t="s">
        <v>1200</v>
      </c>
      <c r="C1327">
        <v>2</v>
      </c>
      <c r="D1327" t="s">
        <v>317</v>
      </c>
      <c r="E1327">
        <v>2</v>
      </c>
      <c r="F1327" t="s">
        <v>1572</v>
      </c>
      <c r="G1327" t="s">
        <v>135</v>
      </c>
      <c r="H1327" t="s">
        <v>34</v>
      </c>
      <c r="I1327">
        <v>1800</v>
      </c>
      <c r="J1327">
        <v>8</v>
      </c>
      <c r="K1327">
        <v>-0.49187891381308918</v>
      </c>
      <c r="L1327">
        <v>0</v>
      </c>
      <c r="M1327">
        <v>12</v>
      </c>
      <c r="N1327">
        <v>142.69999999999999</v>
      </c>
      <c r="O1327">
        <v>11</v>
      </c>
      <c r="P1327" t="s">
        <v>47</v>
      </c>
      <c r="Q1327" t="s">
        <v>41</v>
      </c>
      <c r="R1327">
        <v>7.2516046708570897E-2</v>
      </c>
      <c r="S1327">
        <v>1</v>
      </c>
      <c r="T1327">
        <v>-3.8397394801869197E-2</v>
      </c>
      <c r="U1327">
        <v>0.94315196713098925</v>
      </c>
      <c r="V1327">
        <v>1</v>
      </c>
      <c r="W1327">
        <v>-2.3444652965072602E-2</v>
      </c>
      <c r="X1327">
        <v>0.1288832217187548</v>
      </c>
    </row>
    <row r="1328" spans="1:27" x14ac:dyDescent="0.15">
      <c r="A1328" s="1">
        <v>202403090902</v>
      </c>
      <c r="B1328" t="s">
        <v>1200</v>
      </c>
      <c r="C1328">
        <v>5</v>
      </c>
      <c r="D1328" t="s">
        <v>317</v>
      </c>
      <c r="E1328">
        <v>2</v>
      </c>
      <c r="F1328" t="s">
        <v>1573</v>
      </c>
      <c r="G1328" t="s">
        <v>1574</v>
      </c>
      <c r="H1328" t="s">
        <v>34</v>
      </c>
      <c r="I1328">
        <v>1800</v>
      </c>
      <c r="J1328">
        <v>9</v>
      </c>
      <c r="K1328">
        <v>-0.49187891381308918</v>
      </c>
      <c r="L1328">
        <v>0.46150086813675489</v>
      </c>
      <c r="M1328">
        <v>11</v>
      </c>
      <c r="N1328">
        <v>66.599999999999994</v>
      </c>
      <c r="O1328">
        <v>8</v>
      </c>
      <c r="P1328" t="s">
        <v>44</v>
      </c>
      <c r="Q1328" t="s">
        <v>47</v>
      </c>
      <c r="R1328">
        <v>0.36811036235710282</v>
      </c>
      <c r="S1328">
        <v>0.61624561187173654</v>
      </c>
      <c r="T1328">
        <v>-1.0793511944164E-3</v>
      </c>
      <c r="U1328">
        <v>-7.8738278624794406E-2</v>
      </c>
      <c r="V1328">
        <v>4.1964141663648598E-2</v>
      </c>
      <c r="W1328">
        <v>-8.2074186337202006E-3</v>
      </c>
      <c r="X1328">
        <v>1.8378926195554399E-2</v>
      </c>
    </row>
    <row r="1329" spans="1:27" x14ac:dyDescent="0.15">
      <c r="A1329" s="1">
        <v>202403090902</v>
      </c>
      <c r="B1329" t="s">
        <v>1200</v>
      </c>
      <c r="C1329">
        <v>1</v>
      </c>
      <c r="D1329" t="s">
        <v>317</v>
      </c>
      <c r="E1329">
        <v>2</v>
      </c>
      <c r="F1329" t="s">
        <v>1575</v>
      </c>
      <c r="G1329" t="s">
        <v>182</v>
      </c>
      <c r="H1329" t="s">
        <v>34</v>
      </c>
      <c r="I1329">
        <v>1800</v>
      </c>
      <c r="J1329">
        <v>10</v>
      </c>
      <c r="K1329">
        <v>-0.95337978194984396</v>
      </c>
      <c r="L1329">
        <v>0.23666665030631909</v>
      </c>
      <c r="M1329">
        <v>10</v>
      </c>
      <c r="N1329">
        <v>31.1</v>
      </c>
      <c r="O1329">
        <v>6</v>
      </c>
      <c r="P1329" t="s">
        <v>44</v>
      </c>
      <c r="Q1329" t="s">
        <v>44</v>
      </c>
      <c r="R1329">
        <v>2.37109034017218E-2</v>
      </c>
      <c r="S1329">
        <v>0.19585012973533539</v>
      </c>
      <c r="T1329">
        <v>-1.5257819319656001E-3</v>
      </c>
      <c r="U1329">
        <v>0.20428326714229311</v>
      </c>
      <c r="V1329">
        <v>0.34658146146092778</v>
      </c>
      <c r="W1329">
        <v>1.944607408337E-3</v>
      </c>
      <c r="X1329">
        <v>-0.14372369942579799</v>
      </c>
    </row>
    <row r="1330" spans="1:27" x14ac:dyDescent="0.15">
      <c r="A1330" s="1">
        <v>202403090902</v>
      </c>
      <c r="B1330" t="s">
        <v>1200</v>
      </c>
      <c r="C1330">
        <v>3</v>
      </c>
      <c r="D1330" t="s">
        <v>317</v>
      </c>
      <c r="E1330">
        <v>2</v>
      </c>
      <c r="F1330" t="s">
        <v>1576</v>
      </c>
      <c r="G1330" t="s">
        <v>212</v>
      </c>
      <c r="H1330" t="s">
        <v>34</v>
      </c>
      <c r="I1330">
        <v>1800</v>
      </c>
      <c r="J1330">
        <v>11</v>
      </c>
      <c r="K1330">
        <v>-1.190046432256163</v>
      </c>
      <c r="L1330">
        <v>0</v>
      </c>
      <c r="M1330">
        <v>4</v>
      </c>
      <c r="N1330">
        <v>69.7</v>
      </c>
      <c r="O1330">
        <v>9</v>
      </c>
      <c r="P1330" t="s">
        <v>35</v>
      </c>
      <c r="Q1330" t="s">
        <v>41</v>
      </c>
      <c r="U1330">
        <v>1.066296750462435</v>
      </c>
      <c r="V1330">
        <v>1.329732205904999</v>
      </c>
      <c r="W1330">
        <v>-2.6116520233718001E-2</v>
      </c>
      <c r="X1330">
        <v>-0.21791878137057299</v>
      </c>
      <c r="Y1330">
        <v>-0.630687800427013</v>
      </c>
    </row>
    <row r="1331" spans="1:27" x14ac:dyDescent="0.15">
      <c r="A1331" s="1">
        <v>202403090902</v>
      </c>
      <c r="B1331" t="s">
        <v>1200</v>
      </c>
      <c r="C1331">
        <v>11</v>
      </c>
      <c r="D1331" t="s">
        <v>317</v>
      </c>
      <c r="E1331">
        <v>2</v>
      </c>
      <c r="F1331" t="s">
        <v>906</v>
      </c>
      <c r="G1331" t="s">
        <v>95</v>
      </c>
      <c r="H1331" t="s">
        <v>34</v>
      </c>
      <c r="I1331">
        <v>1800</v>
      </c>
      <c r="J1331">
        <v>12</v>
      </c>
      <c r="K1331">
        <v>-1.190046432256163</v>
      </c>
      <c r="M1331">
        <v>9</v>
      </c>
      <c r="N1331">
        <v>434</v>
      </c>
      <c r="O1331">
        <v>12</v>
      </c>
      <c r="P1331" t="s">
        <v>36</v>
      </c>
      <c r="Q1331" t="s">
        <v>35</v>
      </c>
      <c r="R1331">
        <v>-0.2636301935032721</v>
      </c>
      <c r="S1331">
        <v>-1</v>
      </c>
      <c r="T1331">
        <v>1.8702532727916999E-3</v>
      </c>
      <c r="X1331">
        <v>-8.6254564928509997E-2</v>
      </c>
    </row>
    <row r="1332" spans="1:27" x14ac:dyDescent="0.15">
      <c r="A1332" s="1">
        <v>202403090903</v>
      </c>
      <c r="B1332" t="s">
        <v>1200</v>
      </c>
      <c r="C1332">
        <v>8</v>
      </c>
      <c r="D1332" t="s">
        <v>317</v>
      </c>
      <c r="E1332">
        <v>3</v>
      </c>
      <c r="F1332" t="s">
        <v>1577</v>
      </c>
      <c r="G1332" t="s">
        <v>329</v>
      </c>
      <c r="H1332" t="s">
        <v>34</v>
      </c>
      <c r="I1332">
        <v>1400</v>
      </c>
      <c r="J1332">
        <v>1</v>
      </c>
      <c r="K1332">
        <v>2.5167782091946438</v>
      </c>
      <c r="L1332">
        <v>0.94513652755815158</v>
      </c>
      <c r="M1332">
        <v>2</v>
      </c>
      <c r="N1332">
        <v>1.7</v>
      </c>
      <c r="O1332">
        <v>1</v>
      </c>
      <c r="P1332" t="s">
        <v>35</v>
      </c>
      <c r="Q1332" t="s">
        <v>35</v>
      </c>
      <c r="X1332">
        <v>-1.0353290688196131</v>
      </c>
    </row>
    <row r="1333" spans="1:27" x14ac:dyDescent="0.15">
      <c r="A1333" s="1">
        <v>202403090903</v>
      </c>
      <c r="B1333" t="s">
        <v>1200</v>
      </c>
      <c r="C1333">
        <v>2</v>
      </c>
      <c r="D1333" t="s">
        <v>317</v>
      </c>
      <c r="E1333">
        <v>3</v>
      </c>
      <c r="F1333" t="s">
        <v>1578</v>
      </c>
      <c r="G1333" t="s">
        <v>61</v>
      </c>
      <c r="H1333" t="s">
        <v>34</v>
      </c>
      <c r="I1333">
        <v>1400</v>
      </c>
      <c r="J1333">
        <v>2</v>
      </c>
      <c r="K1333">
        <v>1.571641681636492</v>
      </c>
      <c r="L1333">
        <v>0.41989334196545242</v>
      </c>
      <c r="M1333">
        <v>8</v>
      </c>
      <c r="N1333">
        <v>13.6</v>
      </c>
      <c r="O1333">
        <v>3</v>
      </c>
      <c r="P1333" t="s">
        <v>47</v>
      </c>
      <c r="Q1333" t="s">
        <v>47</v>
      </c>
      <c r="R1333">
        <v>0.5130325881051413</v>
      </c>
      <c r="S1333">
        <v>0.11489934081085799</v>
      </c>
      <c r="T1333">
        <v>-2.6785980362249499E-2</v>
      </c>
      <c r="U1333">
        <v>0.69686240046808756</v>
      </c>
      <c r="V1333">
        <v>0.34394280310671821</v>
      </c>
      <c r="W1333">
        <v>-3.6062751990638103E-2</v>
      </c>
      <c r="X1333">
        <v>0.47446630103885051</v>
      </c>
      <c r="Y1333">
        <v>0.58996944976317456</v>
      </c>
    </row>
    <row r="1334" spans="1:27" x14ac:dyDescent="0.15">
      <c r="A1334" s="1">
        <v>202403090903</v>
      </c>
      <c r="B1334" t="s">
        <v>1200</v>
      </c>
      <c r="C1334">
        <v>6</v>
      </c>
      <c r="D1334" t="s">
        <v>317</v>
      </c>
      <c r="E1334">
        <v>3</v>
      </c>
      <c r="F1334" t="s">
        <v>1579</v>
      </c>
      <c r="G1334" t="s">
        <v>188</v>
      </c>
      <c r="H1334" t="s">
        <v>34</v>
      </c>
      <c r="I1334">
        <v>1400</v>
      </c>
      <c r="J1334">
        <v>3</v>
      </c>
      <c r="K1334">
        <v>1.1517483396710391</v>
      </c>
      <c r="L1334">
        <v>0.3655769861845341</v>
      </c>
      <c r="M1334">
        <v>5</v>
      </c>
      <c r="N1334">
        <v>13.8</v>
      </c>
      <c r="O1334">
        <v>5</v>
      </c>
      <c r="P1334" t="s">
        <v>35</v>
      </c>
      <c r="Q1334" t="s">
        <v>36</v>
      </c>
      <c r="U1334">
        <v>1.95660921451212E-2</v>
      </c>
      <c r="V1334">
        <v>-1.6031203305855599</v>
      </c>
      <c r="W1334">
        <v>-1.3894392442811701E-2</v>
      </c>
      <c r="X1334">
        <v>0.68830287701526105</v>
      </c>
      <c r="Y1334">
        <v>0.66520045695198315</v>
      </c>
      <c r="Z1334">
        <v>0.61682500458731948</v>
      </c>
    </row>
    <row r="1335" spans="1:27" x14ac:dyDescent="0.15">
      <c r="A1335" s="1">
        <v>202403090903</v>
      </c>
      <c r="B1335" t="s">
        <v>1200</v>
      </c>
      <c r="C1335">
        <v>1</v>
      </c>
      <c r="D1335" t="s">
        <v>317</v>
      </c>
      <c r="E1335">
        <v>3</v>
      </c>
      <c r="F1335" t="s">
        <v>1580</v>
      </c>
      <c r="G1335" t="s">
        <v>402</v>
      </c>
      <c r="H1335" t="s">
        <v>34</v>
      </c>
      <c r="I1335">
        <v>1400</v>
      </c>
      <c r="J1335">
        <v>4</v>
      </c>
      <c r="K1335">
        <v>0.78617135348650513</v>
      </c>
      <c r="L1335">
        <v>0.50956823144467256</v>
      </c>
      <c r="M1335">
        <v>13</v>
      </c>
      <c r="N1335">
        <v>110.6</v>
      </c>
      <c r="O1335">
        <v>12</v>
      </c>
      <c r="P1335" t="s">
        <v>35</v>
      </c>
      <c r="Q1335" t="s">
        <v>36</v>
      </c>
      <c r="U1335">
        <v>-0.33136382941255932</v>
      </c>
      <c r="V1335">
        <v>-0.18786251251820929</v>
      </c>
      <c r="W1335">
        <v>-3.612919335198E-4</v>
      </c>
      <c r="X1335">
        <v>-2.7485872966559698E-2</v>
      </c>
      <c r="Y1335">
        <v>2.9364362757037799E-2</v>
      </c>
      <c r="Z1335">
        <v>-0.43354577908067798</v>
      </c>
      <c r="AA1335">
        <v>-0.41862019434817299</v>
      </c>
    </row>
    <row r="1336" spans="1:27" x14ac:dyDescent="0.15">
      <c r="A1336" s="1">
        <v>202403090903</v>
      </c>
      <c r="B1336" t="s">
        <v>1200</v>
      </c>
      <c r="C1336">
        <v>7</v>
      </c>
      <c r="D1336" t="s">
        <v>317</v>
      </c>
      <c r="E1336">
        <v>3</v>
      </c>
      <c r="F1336" t="s">
        <v>1581</v>
      </c>
      <c r="G1336" t="s">
        <v>61</v>
      </c>
      <c r="H1336" t="s">
        <v>34</v>
      </c>
      <c r="I1336">
        <v>1400</v>
      </c>
      <c r="J1336">
        <v>5</v>
      </c>
      <c r="K1336">
        <v>0.27660312204183252</v>
      </c>
      <c r="L1336">
        <v>0.18905976993688081</v>
      </c>
      <c r="M1336">
        <v>4</v>
      </c>
      <c r="N1336">
        <v>53.1</v>
      </c>
      <c r="O1336">
        <v>9</v>
      </c>
      <c r="P1336" t="s">
        <v>35</v>
      </c>
      <c r="Q1336" t="s">
        <v>47</v>
      </c>
      <c r="U1336">
        <v>0.69686240046808756</v>
      </c>
      <c r="V1336">
        <v>0.46087250163970189</v>
      </c>
      <c r="W1336">
        <v>-1.3161988631859699E-2</v>
      </c>
      <c r="X1336">
        <v>0.46803751893310158</v>
      </c>
      <c r="Y1336">
        <v>0.24428898966479309</v>
      </c>
    </row>
    <row r="1337" spans="1:27" x14ac:dyDescent="0.15">
      <c r="A1337" s="1">
        <v>202403090903</v>
      </c>
      <c r="B1337" t="s">
        <v>1200</v>
      </c>
      <c r="C1337">
        <v>3</v>
      </c>
      <c r="D1337" t="s">
        <v>317</v>
      </c>
      <c r="E1337">
        <v>3</v>
      </c>
      <c r="F1337" t="s">
        <v>1582</v>
      </c>
      <c r="G1337" t="s">
        <v>279</v>
      </c>
      <c r="H1337" t="s">
        <v>34</v>
      </c>
      <c r="I1337">
        <v>1400</v>
      </c>
      <c r="J1337">
        <v>6</v>
      </c>
      <c r="K1337">
        <v>8.7543352104951705E-2</v>
      </c>
      <c r="L1337">
        <v>0.32296267141788509</v>
      </c>
      <c r="M1337">
        <v>15</v>
      </c>
      <c r="N1337">
        <v>37.200000000000003</v>
      </c>
      <c r="O1337">
        <v>8</v>
      </c>
      <c r="P1337" t="s">
        <v>41</v>
      </c>
      <c r="Q1337" t="s">
        <v>44</v>
      </c>
      <c r="R1337">
        <v>1.1655129440113461</v>
      </c>
      <c r="S1337">
        <v>0.47177969593386759</v>
      </c>
      <c r="T1337">
        <v>4.8063218723528997E-3</v>
      </c>
      <c r="U1337">
        <v>1.127869142128161</v>
      </c>
      <c r="V1337">
        <v>0.38680495560795441</v>
      </c>
      <c r="W1337">
        <v>3.64960017683943E-2</v>
      </c>
      <c r="X1337">
        <v>1.015810385335862</v>
      </c>
    </row>
    <row r="1338" spans="1:27" x14ac:dyDescent="0.15">
      <c r="A1338" s="1">
        <v>202403090903</v>
      </c>
      <c r="B1338" t="s">
        <v>1200</v>
      </c>
      <c r="C1338">
        <v>4</v>
      </c>
      <c r="D1338" t="s">
        <v>317</v>
      </c>
      <c r="E1338">
        <v>3</v>
      </c>
      <c r="F1338" t="s">
        <v>1583</v>
      </c>
      <c r="G1338" t="s">
        <v>95</v>
      </c>
      <c r="H1338" t="s">
        <v>34</v>
      </c>
      <c r="I1338">
        <v>1400</v>
      </c>
      <c r="J1338">
        <v>7</v>
      </c>
      <c r="K1338">
        <v>-0.23541931931293339</v>
      </c>
      <c r="L1338">
        <v>0</v>
      </c>
      <c r="M1338">
        <v>12</v>
      </c>
      <c r="N1338">
        <v>87.6</v>
      </c>
      <c r="O1338">
        <v>11</v>
      </c>
      <c r="P1338" t="s">
        <v>47</v>
      </c>
      <c r="Q1338" t="s">
        <v>41</v>
      </c>
      <c r="R1338">
        <v>0.87788218156324838</v>
      </c>
      <c r="S1338">
        <v>1</v>
      </c>
      <c r="T1338">
        <v>-9.1865424152465999E-3</v>
      </c>
      <c r="U1338">
        <v>1.0047243587967101</v>
      </c>
      <c r="V1338">
        <v>1</v>
      </c>
      <c r="W1338">
        <v>1.1022391139185999E-3</v>
      </c>
      <c r="X1338">
        <v>0.68648745471063677</v>
      </c>
    </row>
    <row r="1339" spans="1:27" x14ac:dyDescent="0.15">
      <c r="A1339" s="1">
        <v>202403090903</v>
      </c>
      <c r="B1339" t="s">
        <v>1200</v>
      </c>
      <c r="C1339">
        <v>13</v>
      </c>
      <c r="D1339" t="s">
        <v>317</v>
      </c>
      <c r="E1339">
        <v>3</v>
      </c>
      <c r="F1339" t="s">
        <v>1584</v>
      </c>
      <c r="G1339" t="s">
        <v>57</v>
      </c>
      <c r="H1339" t="s">
        <v>34</v>
      </c>
      <c r="I1339">
        <v>1400</v>
      </c>
      <c r="J1339">
        <v>8</v>
      </c>
      <c r="K1339">
        <v>-0.23541931931293339</v>
      </c>
      <c r="L1339">
        <v>2.99984640043982E-2</v>
      </c>
      <c r="M1339">
        <v>11</v>
      </c>
      <c r="N1339">
        <v>3.5</v>
      </c>
      <c r="O1339">
        <v>2</v>
      </c>
      <c r="P1339" t="s">
        <v>44</v>
      </c>
      <c r="Q1339" t="s">
        <v>44</v>
      </c>
      <c r="R1339">
        <v>-0.1575885632499065</v>
      </c>
      <c r="S1339">
        <v>1.396482249239305</v>
      </c>
      <c r="T1339">
        <v>2.2638458634653001E-3</v>
      </c>
      <c r="U1339">
        <v>0.51214522547091568</v>
      </c>
      <c r="V1339">
        <v>1.405298686870444</v>
      </c>
      <c r="W1339">
        <v>4.2505115306333399E-2</v>
      </c>
      <c r="X1339">
        <v>-0.7932176788386609</v>
      </c>
    </row>
    <row r="1340" spans="1:27" x14ac:dyDescent="0.15">
      <c r="A1340" s="1">
        <v>202403090903</v>
      </c>
      <c r="B1340" t="s">
        <v>1200</v>
      </c>
      <c r="C1340">
        <v>14</v>
      </c>
      <c r="D1340" t="s">
        <v>317</v>
      </c>
      <c r="E1340">
        <v>3</v>
      </c>
      <c r="F1340" t="s">
        <v>1585</v>
      </c>
      <c r="G1340" t="s">
        <v>200</v>
      </c>
      <c r="H1340" t="s">
        <v>34</v>
      </c>
      <c r="I1340">
        <v>1400</v>
      </c>
      <c r="J1340">
        <v>9</v>
      </c>
      <c r="K1340">
        <v>-0.26541778331733168</v>
      </c>
      <c r="L1340">
        <v>3.0426535242011499E-2</v>
      </c>
      <c r="M1340">
        <v>3</v>
      </c>
      <c r="N1340">
        <v>266.5</v>
      </c>
      <c r="O1340">
        <v>14</v>
      </c>
      <c r="P1340" t="s">
        <v>47</v>
      </c>
      <c r="Q1340" t="s">
        <v>47</v>
      </c>
      <c r="R1340">
        <v>7.2516046708570897E-2</v>
      </c>
      <c r="S1340">
        <v>-7.7438870822272798E-2</v>
      </c>
      <c r="T1340">
        <v>-3.06468657665959E-2</v>
      </c>
      <c r="U1340">
        <v>0.57371761713664104</v>
      </c>
      <c r="V1340">
        <v>0.55602059083863387</v>
      </c>
      <c r="W1340">
        <v>-1.06775463914445E-2</v>
      </c>
      <c r="X1340">
        <v>0.2263025908113861</v>
      </c>
    </row>
    <row r="1341" spans="1:27" x14ac:dyDescent="0.15">
      <c r="A1341" s="1">
        <v>202403090903</v>
      </c>
      <c r="B1341" t="s">
        <v>1200</v>
      </c>
      <c r="C1341">
        <v>9</v>
      </c>
      <c r="D1341" t="s">
        <v>317</v>
      </c>
      <c r="E1341">
        <v>3</v>
      </c>
      <c r="F1341" t="s">
        <v>1586</v>
      </c>
      <c r="G1341" t="s">
        <v>163</v>
      </c>
      <c r="H1341" t="s">
        <v>34</v>
      </c>
      <c r="I1341">
        <v>1400</v>
      </c>
      <c r="J1341">
        <v>10</v>
      </c>
      <c r="K1341">
        <v>-0.29584431855934318</v>
      </c>
      <c r="L1341">
        <v>0.39741499970419619</v>
      </c>
      <c r="M1341">
        <v>9</v>
      </c>
      <c r="N1341">
        <v>25.3</v>
      </c>
      <c r="O1341">
        <v>6</v>
      </c>
      <c r="P1341" t="s">
        <v>41</v>
      </c>
      <c r="Q1341" t="s">
        <v>41</v>
      </c>
      <c r="R1341">
        <v>0.99815254642737283</v>
      </c>
      <c r="S1341">
        <v>1.469106926531325</v>
      </c>
      <c r="T1341">
        <v>3.04026113681077E-2</v>
      </c>
      <c r="U1341">
        <v>0.13178301369834</v>
      </c>
      <c r="V1341">
        <v>1.168329626375409</v>
      </c>
      <c r="W1341">
        <v>-4.4688973667840999E-3</v>
      </c>
      <c r="X1341">
        <v>-0.86966704252260951</v>
      </c>
      <c r="Y1341">
        <v>0.24361241670307329</v>
      </c>
    </row>
    <row r="1342" spans="1:27" x14ac:dyDescent="0.15">
      <c r="A1342" s="1">
        <v>202403090903</v>
      </c>
      <c r="B1342" t="s">
        <v>1200</v>
      </c>
      <c r="C1342">
        <v>10</v>
      </c>
      <c r="D1342" t="s">
        <v>317</v>
      </c>
      <c r="E1342">
        <v>3</v>
      </c>
      <c r="F1342" t="s">
        <v>1587</v>
      </c>
      <c r="G1342" t="s">
        <v>140</v>
      </c>
      <c r="H1342" t="s">
        <v>34</v>
      </c>
      <c r="I1342">
        <v>1400</v>
      </c>
      <c r="J1342">
        <v>11</v>
      </c>
      <c r="K1342">
        <v>-0.69325931826353948</v>
      </c>
      <c r="L1342">
        <v>7.1394146100327294E-2</v>
      </c>
      <c r="M1342">
        <v>14</v>
      </c>
      <c r="N1342">
        <v>29.1</v>
      </c>
      <c r="O1342">
        <v>7</v>
      </c>
      <c r="P1342" t="s">
        <v>41</v>
      </c>
      <c r="Q1342" t="s">
        <v>41</v>
      </c>
      <c r="R1342">
        <v>1.2762374114063999</v>
      </c>
      <c r="S1342">
        <v>1.656635957395783</v>
      </c>
      <c r="T1342">
        <v>2.3911845002321401E-2</v>
      </c>
      <c r="U1342">
        <v>0.51072133987997836</v>
      </c>
      <c r="V1342">
        <v>1.009346922464289</v>
      </c>
      <c r="W1342">
        <v>9.3947546664519994E-3</v>
      </c>
      <c r="X1342">
        <v>0.15691248274691941</v>
      </c>
      <c r="Y1342">
        <v>-2.6044349912560098E-2</v>
      </c>
    </row>
    <row r="1343" spans="1:27" x14ac:dyDescent="0.15">
      <c r="A1343" s="1">
        <v>202403090903</v>
      </c>
      <c r="B1343" t="s">
        <v>1200</v>
      </c>
      <c r="C1343">
        <v>5</v>
      </c>
      <c r="D1343" t="s">
        <v>317</v>
      </c>
      <c r="E1343">
        <v>3</v>
      </c>
      <c r="F1343" t="s">
        <v>1588</v>
      </c>
      <c r="G1343" t="s">
        <v>71</v>
      </c>
      <c r="H1343" t="s">
        <v>34</v>
      </c>
      <c r="I1343">
        <v>1400</v>
      </c>
      <c r="J1343">
        <v>12</v>
      </c>
      <c r="K1343">
        <v>-0.76465346436386683</v>
      </c>
      <c r="L1343">
        <v>6.3341063733063502E-2</v>
      </c>
      <c r="M1343">
        <v>7</v>
      </c>
      <c r="N1343">
        <v>62.6</v>
      </c>
      <c r="O1343">
        <v>10</v>
      </c>
      <c r="P1343" t="s">
        <v>36</v>
      </c>
      <c r="Q1343" t="s">
        <v>41</v>
      </c>
      <c r="R1343">
        <v>-0.50274547818762483</v>
      </c>
      <c r="S1343">
        <v>-0.22322521965085601</v>
      </c>
      <c r="T1343">
        <v>-1.0549959068702999E-2</v>
      </c>
      <c r="U1343">
        <v>0.88157957546526367</v>
      </c>
      <c r="V1343">
        <v>1.3292309047541551</v>
      </c>
      <c r="W1343">
        <v>-4.7302175359210004E-3</v>
      </c>
      <c r="X1343">
        <v>-0.16931119115588211</v>
      </c>
      <c r="Y1343">
        <v>-0.90705562893095559</v>
      </c>
      <c r="Z1343">
        <v>-1.2187426583785479</v>
      </c>
    </row>
    <row r="1344" spans="1:27" x14ac:dyDescent="0.15">
      <c r="A1344" s="1">
        <v>202403090903</v>
      </c>
      <c r="B1344" t="s">
        <v>1200</v>
      </c>
      <c r="C1344">
        <v>11</v>
      </c>
      <c r="D1344" t="s">
        <v>317</v>
      </c>
      <c r="E1344">
        <v>3</v>
      </c>
      <c r="F1344" t="s">
        <v>1589</v>
      </c>
      <c r="G1344" t="s">
        <v>53</v>
      </c>
      <c r="H1344" t="s">
        <v>34</v>
      </c>
      <c r="I1344">
        <v>1400</v>
      </c>
      <c r="J1344">
        <v>13</v>
      </c>
      <c r="K1344">
        <v>-0.82799452809693042</v>
      </c>
      <c r="L1344">
        <v>0.17605243097095441</v>
      </c>
      <c r="M1344">
        <v>1</v>
      </c>
      <c r="N1344">
        <v>13.8</v>
      </c>
      <c r="O1344">
        <v>4</v>
      </c>
      <c r="P1344" t="s">
        <v>35</v>
      </c>
      <c r="Q1344" t="s">
        <v>41</v>
      </c>
      <c r="U1344">
        <v>0.7212426322031128</v>
      </c>
      <c r="V1344">
        <v>0.77406842760428274</v>
      </c>
      <c r="W1344">
        <v>4.7474332892234001E-3</v>
      </c>
      <c r="X1344">
        <v>0.14597792007766819</v>
      </c>
      <c r="Y1344">
        <v>5.8912152898398601E-2</v>
      </c>
      <c r="Z1344">
        <v>-1.851080536611307</v>
      </c>
    </row>
    <row r="1345" spans="1:25" x14ac:dyDescent="0.15">
      <c r="A1345" s="1">
        <v>202403090903</v>
      </c>
      <c r="B1345" t="s">
        <v>1200</v>
      </c>
      <c r="C1345">
        <v>16</v>
      </c>
      <c r="D1345" t="s">
        <v>317</v>
      </c>
      <c r="E1345">
        <v>3</v>
      </c>
      <c r="F1345" t="s">
        <v>1590</v>
      </c>
      <c r="G1345" t="s">
        <v>325</v>
      </c>
      <c r="H1345" t="s">
        <v>34</v>
      </c>
      <c r="I1345">
        <v>1400</v>
      </c>
      <c r="J1345">
        <v>14</v>
      </c>
      <c r="K1345">
        <v>-1.0040469590678851</v>
      </c>
      <c r="L1345">
        <v>3.0168564852465201E-2</v>
      </c>
      <c r="M1345">
        <v>6</v>
      </c>
      <c r="N1345">
        <v>233.1</v>
      </c>
      <c r="O1345">
        <v>13</v>
      </c>
      <c r="P1345" t="s">
        <v>35</v>
      </c>
      <c r="Q1345" t="s">
        <v>41</v>
      </c>
      <c r="U1345">
        <v>1.435731100456783</v>
      </c>
      <c r="V1345">
        <v>1.554206480873604</v>
      </c>
      <c r="W1345">
        <v>-3.7158393863880201E-2</v>
      </c>
      <c r="X1345">
        <v>0.25401538026217441</v>
      </c>
      <c r="Y1345">
        <v>-0.3285740275468404</v>
      </c>
    </row>
    <row r="1346" spans="1:25" x14ac:dyDescent="0.15">
      <c r="A1346" s="1">
        <v>202403090903</v>
      </c>
      <c r="B1346" t="s">
        <v>1200</v>
      </c>
      <c r="C1346">
        <v>12</v>
      </c>
      <c r="D1346" t="s">
        <v>317</v>
      </c>
      <c r="E1346">
        <v>3</v>
      </c>
      <c r="F1346" t="s">
        <v>1591</v>
      </c>
      <c r="G1346" t="s">
        <v>93</v>
      </c>
      <c r="H1346" t="s">
        <v>34</v>
      </c>
      <c r="I1346">
        <v>1400</v>
      </c>
      <c r="J1346">
        <v>15</v>
      </c>
      <c r="K1346">
        <v>-1.0342155239203501</v>
      </c>
      <c r="L1346">
        <v>0</v>
      </c>
      <c r="M1346">
        <v>16</v>
      </c>
      <c r="N1346">
        <v>672.2</v>
      </c>
      <c r="O1346">
        <v>16</v>
      </c>
      <c r="P1346" t="s">
        <v>67</v>
      </c>
      <c r="Q1346" t="s">
        <v>67</v>
      </c>
      <c r="R1346">
        <v>-0.33016702071876358</v>
      </c>
      <c r="S1346">
        <v>-1.382819579776609</v>
      </c>
      <c r="T1346">
        <v>-3.9103340414375201E-2</v>
      </c>
      <c r="U1346">
        <v>-1.642888482829443</v>
      </c>
      <c r="V1346">
        <v>-2.2390991290314322</v>
      </c>
      <c r="W1346">
        <v>6.9480555861295996E-3</v>
      </c>
      <c r="X1346">
        <v>-6.5495023841728506E-2</v>
      </c>
    </row>
    <row r="1347" spans="1:25" x14ac:dyDescent="0.15">
      <c r="A1347" s="1">
        <v>202403090903</v>
      </c>
      <c r="B1347" t="s">
        <v>1200</v>
      </c>
      <c r="C1347">
        <v>15</v>
      </c>
      <c r="D1347" t="s">
        <v>317</v>
      </c>
      <c r="E1347">
        <v>3</v>
      </c>
      <c r="F1347" t="s">
        <v>1592</v>
      </c>
      <c r="G1347" t="s">
        <v>81</v>
      </c>
      <c r="H1347" t="s">
        <v>34</v>
      </c>
      <c r="I1347">
        <v>1400</v>
      </c>
      <c r="J1347">
        <v>16</v>
      </c>
      <c r="K1347">
        <v>-1.0342155239203501</v>
      </c>
      <c r="M1347">
        <v>10</v>
      </c>
      <c r="N1347">
        <v>478.8</v>
      </c>
      <c r="O1347">
        <v>15</v>
      </c>
      <c r="P1347" t="s">
        <v>47</v>
      </c>
      <c r="Q1347" t="s">
        <v>44</v>
      </c>
      <c r="R1347">
        <v>-0.42829372916373087</v>
      </c>
      <c r="S1347">
        <v>0.64995504277836103</v>
      </c>
      <c r="T1347">
        <v>-3.8909854927254899E-2</v>
      </c>
      <c r="U1347">
        <v>7.7561694726271998E-3</v>
      </c>
      <c r="V1347">
        <v>1.0773830553582731</v>
      </c>
      <c r="W1347">
        <v>3.1787776450677097E-2</v>
      </c>
      <c r="X1347">
        <v>-0.75052017291391482</v>
      </c>
      <c r="Y1347">
        <v>-2.0012579097930412</v>
      </c>
    </row>
    <row r="1348" spans="1:25" x14ac:dyDescent="0.15">
      <c r="A1348" s="1">
        <v>202403090904</v>
      </c>
      <c r="B1348" t="s">
        <v>1200</v>
      </c>
      <c r="C1348">
        <v>11</v>
      </c>
      <c r="D1348" t="s">
        <v>317</v>
      </c>
      <c r="E1348">
        <v>4</v>
      </c>
      <c r="F1348" t="s">
        <v>1593</v>
      </c>
      <c r="G1348" t="s">
        <v>149</v>
      </c>
      <c r="H1348" t="s">
        <v>155</v>
      </c>
      <c r="I1348">
        <v>2000</v>
      </c>
      <c r="J1348">
        <v>1</v>
      </c>
      <c r="K1348">
        <v>1.283949938829237</v>
      </c>
      <c r="L1348">
        <v>0</v>
      </c>
      <c r="M1348">
        <v>2</v>
      </c>
      <c r="N1348">
        <v>4.9000000000000004</v>
      </c>
      <c r="O1348">
        <v>2</v>
      </c>
      <c r="P1348" t="s">
        <v>44</v>
      </c>
      <c r="Q1348" t="s">
        <v>44</v>
      </c>
      <c r="R1348">
        <v>-6.6211269796904199E-2</v>
      </c>
      <c r="S1348">
        <v>0.24441790612416359</v>
      </c>
      <c r="T1348">
        <v>5.09775648853917E-2</v>
      </c>
      <c r="U1348">
        <v>-0.10357869118632949</v>
      </c>
      <c r="V1348">
        <v>0.20450313843029019</v>
      </c>
      <c r="W1348">
        <v>1.9539679373204302E-2</v>
      </c>
      <c r="X1348">
        <v>-0.25195300675701909</v>
      </c>
      <c r="Y1348">
        <v>-7.3109403689880198E-2</v>
      </c>
    </row>
    <row r="1349" spans="1:25" x14ac:dyDescent="0.15">
      <c r="A1349" s="1">
        <v>202403090904</v>
      </c>
      <c r="B1349" t="s">
        <v>1200</v>
      </c>
      <c r="C1349">
        <v>13</v>
      </c>
      <c r="D1349" t="s">
        <v>317</v>
      </c>
      <c r="E1349">
        <v>4</v>
      </c>
      <c r="F1349" t="s">
        <v>1594</v>
      </c>
      <c r="G1349" t="s">
        <v>91</v>
      </c>
      <c r="H1349" t="s">
        <v>155</v>
      </c>
      <c r="I1349">
        <v>2000</v>
      </c>
      <c r="J1349">
        <v>2</v>
      </c>
      <c r="K1349">
        <v>1.283949938829237</v>
      </c>
      <c r="L1349">
        <v>3.0865077321674299E-2</v>
      </c>
      <c r="M1349">
        <v>1</v>
      </c>
      <c r="N1349">
        <v>10.4</v>
      </c>
      <c r="O1349">
        <v>5</v>
      </c>
      <c r="P1349" t="s">
        <v>44</v>
      </c>
      <c r="Q1349" t="s">
        <v>35</v>
      </c>
      <c r="R1349">
        <v>-1.1322734578112921</v>
      </c>
      <c r="S1349">
        <v>5.7717585476954004E-3</v>
      </c>
      <c r="T1349">
        <v>5.7575661064904297E-2</v>
      </c>
      <c r="X1349">
        <v>-1.138893513460703</v>
      </c>
    </row>
    <row r="1350" spans="1:25" x14ac:dyDescent="0.15">
      <c r="A1350" s="1">
        <v>202403090904</v>
      </c>
      <c r="B1350" t="s">
        <v>1200</v>
      </c>
      <c r="C1350">
        <v>7</v>
      </c>
      <c r="D1350" t="s">
        <v>317</v>
      </c>
      <c r="E1350">
        <v>4</v>
      </c>
      <c r="F1350" t="s">
        <v>1595</v>
      </c>
      <c r="G1350" t="s">
        <v>177</v>
      </c>
      <c r="H1350" t="s">
        <v>155</v>
      </c>
      <c r="I1350">
        <v>2000</v>
      </c>
      <c r="J1350">
        <v>3</v>
      </c>
      <c r="K1350">
        <v>1.2530848615075629</v>
      </c>
      <c r="L1350">
        <v>0.2469227644309486</v>
      </c>
      <c r="M1350">
        <v>4</v>
      </c>
      <c r="N1350">
        <v>1.8</v>
      </c>
      <c r="O1350">
        <v>1</v>
      </c>
      <c r="P1350" t="s">
        <v>47</v>
      </c>
      <c r="Q1350" t="s">
        <v>36</v>
      </c>
      <c r="R1350">
        <v>1.2230390965009621</v>
      </c>
      <c r="S1350">
        <v>0.75566569192934241</v>
      </c>
      <c r="T1350">
        <v>-1.26857476329627E-2</v>
      </c>
      <c r="U1350">
        <v>8.1138483810842293E-2</v>
      </c>
      <c r="V1350">
        <v>-1.0318839101338999</v>
      </c>
      <c r="W1350">
        <v>-3.3339636338820797E-2</v>
      </c>
      <c r="X1350">
        <v>0.73031376666384173</v>
      </c>
      <c r="Y1350">
        <v>0.74878843645388604</v>
      </c>
    </row>
    <row r="1351" spans="1:25" x14ac:dyDescent="0.15">
      <c r="A1351" s="1">
        <v>202403090904</v>
      </c>
      <c r="B1351" t="s">
        <v>1200</v>
      </c>
      <c r="C1351">
        <v>2</v>
      </c>
      <c r="D1351" t="s">
        <v>317</v>
      </c>
      <c r="E1351">
        <v>4</v>
      </c>
      <c r="F1351" t="s">
        <v>1596</v>
      </c>
      <c r="G1351" t="s">
        <v>49</v>
      </c>
      <c r="H1351" t="s">
        <v>155</v>
      </c>
      <c r="I1351">
        <v>2000</v>
      </c>
      <c r="J1351">
        <v>4</v>
      </c>
      <c r="K1351">
        <v>1.0061620970766141</v>
      </c>
      <c r="L1351">
        <v>0.43174269366071971</v>
      </c>
      <c r="M1351">
        <v>5</v>
      </c>
      <c r="N1351">
        <v>7.4</v>
      </c>
      <c r="O1351">
        <v>3</v>
      </c>
      <c r="P1351" t="s">
        <v>44</v>
      </c>
      <c r="Q1351" t="s">
        <v>44</v>
      </c>
      <c r="R1351">
        <v>6.1189428133480703E-2</v>
      </c>
      <c r="S1351">
        <v>8.2887555184047404E-2</v>
      </c>
      <c r="T1351">
        <v>3.0588867927748901E-2</v>
      </c>
      <c r="U1351">
        <v>0.38440856448609889</v>
      </c>
      <c r="V1351">
        <v>0.4448137411482041</v>
      </c>
      <c r="W1351">
        <v>2.01881712897218E-2</v>
      </c>
      <c r="X1351">
        <v>3.0801448127572899E-2</v>
      </c>
      <c r="Y1351">
        <v>0.33281618000412971</v>
      </c>
    </row>
    <row r="1352" spans="1:25" x14ac:dyDescent="0.15">
      <c r="A1352" s="1">
        <v>202403090904</v>
      </c>
      <c r="B1352" t="s">
        <v>1200</v>
      </c>
      <c r="C1352">
        <v>6</v>
      </c>
      <c r="D1352" t="s">
        <v>317</v>
      </c>
      <c r="E1352">
        <v>4</v>
      </c>
      <c r="F1352" t="s">
        <v>1597</v>
      </c>
      <c r="G1352" t="s">
        <v>109</v>
      </c>
      <c r="H1352" t="s">
        <v>155</v>
      </c>
      <c r="I1352">
        <v>2000</v>
      </c>
      <c r="J1352">
        <v>5</v>
      </c>
      <c r="K1352">
        <v>0.57441940341589437</v>
      </c>
      <c r="L1352">
        <v>0.34713155440061783</v>
      </c>
      <c r="M1352">
        <v>3</v>
      </c>
      <c r="N1352">
        <v>7.5</v>
      </c>
      <c r="O1352">
        <v>4</v>
      </c>
      <c r="P1352" t="s">
        <v>36</v>
      </c>
      <c r="Q1352" t="s">
        <v>36</v>
      </c>
      <c r="R1352">
        <v>-0.65846804091600797</v>
      </c>
      <c r="S1352">
        <v>-0.4607961334576533</v>
      </c>
      <c r="T1352">
        <v>1.2636288724013E-3</v>
      </c>
      <c r="U1352">
        <v>-0.71030215559419774</v>
      </c>
      <c r="V1352">
        <v>-0.50321224464133996</v>
      </c>
      <c r="W1352">
        <v>1.7588152138775601E-2</v>
      </c>
      <c r="X1352">
        <v>-0.35828951380407797</v>
      </c>
    </row>
    <row r="1353" spans="1:25" x14ac:dyDescent="0.15">
      <c r="A1353" s="1">
        <v>202403090904</v>
      </c>
      <c r="B1353" t="s">
        <v>1200</v>
      </c>
      <c r="C1353">
        <v>1</v>
      </c>
      <c r="D1353" t="s">
        <v>317</v>
      </c>
      <c r="E1353">
        <v>4</v>
      </c>
      <c r="F1353" t="s">
        <v>1598</v>
      </c>
      <c r="G1353" t="s">
        <v>200</v>
      </c>
      <c r="H1353" t="s">
        <v>155</v>
      </c>
      <c r="I1353">
        <v>2000</v>
      </c>
      <c r="J1353">
        <v>6</v>
      </c>
      <c r="K1353">
        <v>0.22728784901527649</v>
      </c>
      <c r="L1353">
        <v>0.2332770529711197</v>
      </c>
      <c r="M1353">
        <v>9</v>
      </c>
      <c r="N1353">
        <v>14.4</v>
      </c>
      <c r="O1353">
        <v>6</v>
      </c>
      <c r="P1353" t="s">
        <v>47</v>
      </c>
      <c r="Q1353" t="s">
        <v>44</v>
      </c>
      <c r="R1353">
        <v>0.41767296164628931</v>
      </c>
      <c r="S1353">
        <v>-1.01305831823652E-2</v>
      </c>
      <c r="T1353">
        <v>-1.6071093196741899E-2</v>
      </c>
      <c r="U1353">
        <v>0.75843479213381293</v>
      </c>
      <c r="V1353">
        <v>0.4242065737609696</v>
      </c>
      <c r="W1353">
        <v>-1.06507039109E-3</v>
      </c>
      <c r="X1353">
        <v>0.4719296939337948</v>
      </c>
    </row>
    <row r="1354" spans="1:25" x14ac:dyDescent="0.15">
      <c r="A1354" s="1">
        <v>202403090904</v>
      </c>
      <c r="B1354" t="s">
        <v>1200</v>
      </c>
      <c r="C1354">
        <v>3</v>
      </c>
      <c r="D1354" t="s">
        <v>317</v>
      </c>
      <c r="E1354">
        <v>4</v>
      </c>
      <c r="F1354" t="s">
        <v>1599</v>
      </c>
      <c r="G1354" t="s">
        <v>49</v>
      </c>
      <c r="H1354" t="s">
        <v>155</v>
      </c>
      <c r="I1354">
        <v>2000</v>
      </c>
      <c r="J1354">
        <v>7</v>
      </c>
      <c r="K1354">
        <v>-5.9892039558432E-3</v>
      </c>
      <c r="L1354">
        <v>0.136116025094566</v>
      </c>
      <c r="M1354">
        <v>7</v>
      </c>
      <c r="N1354">
        <v>107</v>
      </c>
      <c r="O1354">
        <v>10</v>
      </c>
      <c r="P1354" t="s">
        <v>67</v>
      </c>
      <c r="Q1354" t="s">
        <v>44</v>
      </c>
      <c r="R1354">
        <v>-2.2836560584290519</v>
      </c>
      <c r="S1354">
        <v>-1.084953657264474</v>
      </c>
      <c r="T1354">
        <v>-7.2578432946872107E-2</v>
      </c>
      <c r="U1354">
        <v>-0.33136382941255932</v>
      </c>
      <c r="V1354">
        <v>0.43299670157216918</v>
      </c>
      <c r="W1354">
        <v>7.3754339583710637E-5</v>
      </c>
      <c r="X1354">
        <v>-0.95754168403950202</v>
      </c>
      <c r="Y1354">
        <v>-0.16195831106416059</v>
      </c>
    </row>
    <row r="1355" spans="1:25" x14ac:dyDescent="0.15">
      <c r="A1355" s="1">
        <v>202403090904</v>
      </c>
      <c r="B1355" t="s">
        <v>1200</v>
      </c>
      <c r="C1355">
        <v>5</v>
      </c>
      <c r="D1355" t="s">
        <v>317</v>
      </c>
      <c r="E1355">
        <v>4</v>
      </c>
      <c r="F1355" t="s">
        <v>1600</v>
      </c>
      <c r="G1355" t="s">
        <v>59</v>
      </c>
      <c r="H1355" t="s">
        <v>155</v>
      </c>
      <c r="I1355">
        <v>2000</v>
      </c>
      <c r="J1355">
        <v>8</v>
      </c>
      <c r="K1355">
        <v>-0.1421052290504092</v>
      </c>
      <c r="L1355">
        <v>0.468150132265022</v>
      </c>
      <c r="M1355">
        <v>6</v>
      </c>
      <c r="N1355">
        <v>35.5</v>
      </c>
      <c r="O1355">
        <v>7</v>
      </c>
      <c r="P1355" t="s">
        <v>67</v>
      </c>
      <c r="Q1355" t="s">
        <v>47</v>
      </c>
      <c r="R1355">
        <v>-1.8833731379384939</v>
      </c>
      <c r="S1355">
        <v>-0.44918499135496193</v>
      </c>
      <c r="T1355">
        <v>-4.3170975639331803E-2</v>
      </c>
      <c r="U1355">
        <v>-3.6634020160169901E-2</v>
      </c>
      <c r="V1355">
        <v>0.79739511688205367</v>
      </c>
      <c r="W1355">
        <v>-5.6398422069169002E-3</v>
      </c>
      <c r="X1355">
        <v>-1.1585546129904309</v>
      </c>
      <c r="Y1355">
        <v>-1.099730408792011</v>
      </c>
    </row>
    <row r="1356" spans="1:25" x14ac:dyDescent="0.15">
      <c r="A1356" s="1">
        <v>202403090904</v>
      </c>
      <c r="B1356" t="s">
        <v>1200</v>
      </c>
      <c r="C1356">
        <v>12</v>
      </c>
      <c r="D1356" t="s">
        <v>317</v>
      </c>
      <c r="E1356">
        <v>4</v>
      </c>
      <c r="F1356" t="s">
        <v>1601</v>
      </c>
      <c r="G1356" t="s">
        <v>177</v>
      </c>
      <c r="H1356" t="s">
        <v>155</v>
      </c>
      <c r="I1356">
        <v>2000</v>
      </c>
      <c r="J1356">
        <v>9</v>
      </c>
      <c r="K1356">
        <v>-0.61025536131543123</v>
      </c>
      <c r="L1356">
        <v>0.17671943848557711</v>
      </c>
      <c r="M1356">
        <v>8</v>
      </c>
      <c r="N1356">
        <v>115.9</v>
      </c>
      <c r="O1356">
        <v>11</v>
      </c>
      <c r="P1356" t="s">
        <v>35</v>
      </c>
      <c r="Q1356" t="s">
        <v>47</v>
      </c>
      <c r="U1356">
        <v>8.1138483810842293E-2</v>
      </c>
      <c r="V1356">
        <v>0.12959229061760369</v>
      </c>
      <c r="W1356">
        <v>-4.8377230323783098E-2</v>
      </c>
      <c r="X1356">
        <v>6.8195741152586295E-2</v>
      </c>
    </row>
    <row r="1357" spans="1:25" x14ac:dyDescent="0.15">
      <c r="A1357" s="1">
        <v>202403090904</v>
      </c>
      <c r="B1357" t="s">
        <v>1200</v>
      </c>
      <c r="C1357">
        <v>8</v>
      </c>
      <c r="D1357" t="s">
        <v>317</v>
      </c>
      <c r="E1357">
        <v>4</v>
      </c>
      <c r="F1357" t="s">
        <v>1602</v>
      </c>
      <c r="G1357" t="s">
        <v>325</v>
      </c>
      <c r="H1357" t="s">
        <v>155</v>
      </c>
      <c r="I1357">
        <v>2000</v>
      </c>
      <c r="J1357">
        <v>10</v>
      </c>
      <c r="K1357">
        <v>-0.78697479980100837</v>
      </c>
      <c r="L1357">
        <v>0.25686893923490572</v>
      </c>
      <c r="M1357">
        <v>11</v>
      </c>
      <c r="N1357">
        <v>72</v>
      </c>
      <c r="O1357">
        <v>9</v>
      </c>
      <c r="P1357" t="s">
        <v>41</v>
      </c>
      <c r="Q1357" t="s">
        <v>47</v>
      </c>
      <c r="R1357">
        <v>0.76294820976983868</v>
      </c>
      <c r="S1357">
        <v>1.706511390218906</v>
      </c>
      <c r="T1357">
        <v>1.28780118144442E-2</v>
      </c>
      <c r="U1357">
        <v>-1.150309349503648</v>
      </c>
      <c r="V1357">
        <v>1.2083808597469261</v>
      </c>
      <c r="W1357">
        <v>-9.5915528437315999E-3</v>
      </c>
      <c r="X1357">
        <v>-1.001289821460722</v>
      </c>
    </row>
    <row r="1358" spans="1:25" x14ac:dyDescent="0.15">
      <c r="A1358" s="1">
        <v>202403090904</v>
      </c>
      <c r="B1358" t="s">
        <v>1200</v>
      </c>
      <c r="C1358">
        <v>9</v>
      </c>
      <c r="D1358" t="s">
        <v>317</v>
      </c>
      <c r="E1358">
        <v>4</v>
      </c>
      <c r="F1358" t="s">
        <v>1603</v>
      </c>
      <c r="G1358" t="s">
        <v>109</v>
      </c>
      <c r="H1358" t="s">
        <v>155</v>
      </c>
      <c r="I1358">
        <v>2000</v>
      </c>
      <c r="J1358">
        <v>11</v>
      </c>
      <c r="K1358">
        <v>-1.0438437390359141</v>
      </c>
      <c r="L1358">
        <v>0.38294364396719582</v>
      </c>
      <c r="M1358">
        <v>10</v>
      </c>
      <c r="N1358">
        <v>53.4</v>
      </c>
      <c r="O1358">
        <v>8</v>
      </c>
      <c r="P1358" t="s">
        <v>47</v>
      </c>
      <c r="Q1358" t="s">
        <v>36</v>
      </c>
      <c r="R1358">
        <v>0.30262065666705251</v>
      </c>
      <c r="S1358">
        <v>0.39968751322030088</v>
      </c>
      <c r="T1358">
        <v>-2.6044773567426301E-2</v>
      </c>
      <c r="U1358">
        <v>-0.83661493098808315</v>
      </c>
      <c r="V1358">
        <v>-0.47626228154111011</v>
      </c>
      <c r="W1358">
        <v>3.7065169734668502E-2</v>
      </c>
      <c r="X1358">
        <v>-0.23002076405089489</v>
      </c>
    </row>
    <row r="1359" spans="1:25" x14ac:dyDescent="0.15">
      <c r="A1359" s="1">
        <v>202403090904</v>
      </c>
      <c r="B1359" t="s">
        <v>1200</v>
      </c>
      <c r="C1359">
        <v>10</v>
      </c>
      <c r="D1359" t="s">
        <v>317</v>
      </c>
      <c r="E1359">
        <v>4</v>
      </c>
      <c r="F1359" t="s">
        <v>1604</v>
      </c>
      <c r="G1359" t="s">
        <v>325</v>
      </c>
      <c r="H1359" t="s">
        <v>155</v>
      </c>
      <c r="I1359">
        <v>2000</v>
      </c>
      <c r="J1359">
        <v>12</v>
      </c>
      <c r="K1359">
        <v>-1.4267873830031099</v>
      </c>
      <c r="L1359">
        <v>0.18611098950899449</v>
      </c>
      <c r="M1359">
        <v>12</v>
      </c>
      <c r="N1359">
        <v>452.9</v>
      </c>
      <c r="O1359">
        <v>13</v>
      </c>
      <c r="P1359" t="s">
        <v>35</v>
      </c>
      <c r="Q1359" t="s">
        <v>41</v>
      </c>
      <c r="U1359">
        <v>1.226493733778637</v>
      </c>
      <c r="V1359">
        <v>1.6758339407453831</v>
      </c>
      <c r="W1359">
        <v>2.2916971449766201E-2</v>
      </c>
      <c r="X1359">
        <v>-8.3591009719709494E-2</v>
      </c>
      <c r="Y1359">
        <v>-0.42802407504597179</v>
      </c>
    </row>
    <row r="1360" spans="1:25" x14ac:dyDescent="0.15">
      <c r="A1360" s="1">
        <v>202403090904</v>
      </c>
      <c r="B1360" t="s">
        <v>1200</v>
      </c>
      <c r="C1360">
        <v>4</v>
      </c>
      <c r="D1360" t="s">
        <v>317</v>
      </c>
      <c r="E1360">
        <v>4</v>
      </c>
      <c r="F1360" t="s">
        <v>1605</v>
      </c>
      <c r="G1360" t="s">
        <v>71</v>
      </c>
      <c r="H1360" t="s">
        <v>155</v>
      </c>
      <c r="I1360">
        <v>2000</v>
      </c>
      <c r="J1360">
        <v>13</v>
      </c>
      <c r="K1360">
        <v>-1.612898372512104</v>
      </c>
      <c r="M1360">
        <v>13</v>
      </c>
      <c r="N1360">
        <v>239.5</v>
      </c>
      <c r="O1360">
        <v>12</v>
      </c>
      <c r="P1360" t="s">
        <v>47</v>
      </c>
      <c r="Q1360" t="s">
        <v>36</v>
      </c>
      <c r="R1360">
        <v>1.4989894218954599E-2</v>
      </c>
      <c r="S1360">
        <v>0.43939386380661699</v>
      </c>
      <c r="T1360">
        <v>-2.67994387568424E-2</v>
      </c>
      <c r="U1360">
        <v>-0.41144064951495207</v>
      </c>
      <c r="V1360">
        <v>-0.1367318333279888</v>
      </c>
      <c r="W1360">
        <v>-5.9900070201496999E-3</v>
      </c>
      <c r="X1360">
        <v>-0.28308633479880341</v>
      </c>
    </row>
    <row r="1361" spans="1:30" x14ac:dyDescent="0.15">
      <c r="A1361" s="1">
        <v>202403090905</v>
      </c>
      <c r="B1361" t="s">
        <v>1200</v>
      </c>
      <c r="C1361">
        <v>14</v>
      </c>
      <c r="D1361" t="s">
        <v>317</v>
      </c>
      <c r="E1361">
        <v>5</v>
      </c>
      <c r="F1361" t="s">
        <v>1606</v>
      </c>
      <c r="G1361" t="s">
        <v>109</v>
      </c>
      <c r="H1361" t="s">
        <v>155</v>
      </c>
      <c r="I1361">
        <v>1600</v>
      </c>
      <c r="J1361">
        <v>1</v>
      </c>
      <c r="K1361">
        <v>1.8033929745108379</v>
      </c>
      <c r="L1361">
        <v>0.15921473964843799</v>
      </c>
      <c r="M1361">
        <v>5</v>
      </c>
      <c r="N1361">
        <v>4.7</v>
      </c>
      <c r="O1361">
        <v>3</v>
      </c>
      <c r="P1361" t="s">
        <v>35</v>
      </c>
      <c r="Q1361" t="s">
        <v>36</v>
      </c>
      <c r="U1361">
        <v>-1.150309349503648</v>
      </c>
      <c r="V1361">
        <v>-1.1688423188239341</v>
      </c>
      <c r="W1361">
        <v>2.77309137470278E-2</v>
      </c>
      <c r="X1361">
        <v>-0.2220544534179944</v>
      </c>
    </row>
    <row r="1362" spans="1:30" x14ac:dyDescent="0.15">
      <c r="A1362" s="1">
        <v>202403090905</v>
      </c>
      <c r="B1362" t="s">
        <v>1200</v>
      </c>
      <c r="C1362">
        <v>12</v>
      </c>
      <c r="D1362" t="s">
        <v>317</v>
      </c>
      <c r="E1362">
        <v>5</v>
      </c>
      <c r="F1362" t="s">
        <v>1607</v>
      </c>
      <c r="G1362" t="s">
        <v>167</v>
      </c>
      <c r="H1362" t="s">
        <v>155</v>
      </c>
      <c r="I1362">
        <v>1600</v>
      </c>
      <c r="J1362">
        <v>2</v>
      </c>
      <c r="K1362">
        <v>1.6441782348623999</v>
      </c>
      <c r="L1362">
        <v>0.2619489567827315</v>
      </c>
      <c r="M1362">
        <v>2</v>
      </c>
      <c r="N1362">
        <v>2.9</v>
      </c>
      <c r="O1362">
        <v>1</v>
      </c>
      <c r="P1362" t="s">
        <v>36</v>
      </c>
      <c r="Q1362" t="s">
        <v>36</v>
      </c>
      <c r="R1362">
        <v>-0.89537074936364724</v>
      </c>
      <c r="S1362">
        <v>-1.942073428012524</v>
      </c>
      <c r="T1362">
        <v>3.4394375294056798E-2</v>
      </c>
      <c r="U1362">
        <v>-0.41144064951495207</v>
      </c>
      <c r="V1362">
        <v>-1.2814809887426459</v>
      </c>
      <c r="W1362">
        <v>2.6771187009700902E-2</v>
      </c>
      <c r="X1362">
        <v>8.1982491514057093E-2</v>
      </c>
      <c r="Y1362">
        <v>0.14854482980289879</v>
      </c>
    </row>
    <row r="1363" spans="1:30" x14ac:dyDescent="0.15">
      <c r="A1363" s="1">
        <v>202403090905</v>
      </c>
      <c r="B1363" t="s">
        <v>1200</v>
      </c>
      <c r="C1363">
        <v>9</v>
      </c>
      <c r="D1363" t="s">
        <v>317</v>
      </c>
      <c r="E1363">
        <v>5</v>
      </c>
      <c r="F1363" t="s">
        <v>1608</v>
      </c>
      <c r="G1363" t="s">
        <v>182</v>
      </c>
      <c r="H1363" t="s">
        <v>155</v>
      </c>
      <c r="I1363">
        <v>1600</v>
      </c>
      <c r="J1363">
        <v>3</v>
      </c>
      <c r="K1363">
        <v>1.3822292780796679</v>
      </c>
      <c r="L1363">
        <v>0.60441879021496636</v>
      </c>
      <c r="M1363">
        <v>3</v>
      </c>
      <c r="N1363">
        <v>10.1</v>
      </c>
      <c r="O1363">
        <v>5</v>
      </c>
      <c r="P1363" t="s">
        <v>35</v>
      </c>
      <c r="Q1363" t="s">
        <v>47</v>
      </c>
      <c r="U1363">
        <v>0.20428326714229311</v>
      </c>
      <c r="V1363">
        <v>-0.16852884237005891</v>
      </c>
      <c r="W1363">
        <v>-8.0355467783664002E-3</v>
      </c>
      <c r="X1363">
        <v>0.26195024165648961</v>
      </c>
    </row>
    <row r="1364" spans="1:30" x14ac:dyDescent="0.15">
      <c r="A1364" s="1">
        <v>202403090905</v>
      </c>
      <c r="B1364" t="s">
        <v>1200</v>
      </c>
      <c r="C1364">
        <v>13</v>
      </c>
      <c r="D1364" t="s">
        <v>317</v>
      </c>
      <c r="E1364">
        <v>5</v>
      </c>
      <c r="F1364" t="s">
        <v>1609</v>
      </c>
      <c r="G1364" t="s">
        <v>154</v>
      </c>
      <c r="H1364" t="s">
        <v>155</v>
      </c>
      <c r="I1364">
        <v>1600</v>
      </c>
      <c r="J1364">
        <v>4</v>
      </c>
      <c r="K1364">
        <v>0.77781048786470197</v>
      </c>
      <c r="L1364">
        <v>0.24949597766658929</v>
      </c>
      <c r="M1364">
        <v>10</v>
      </c>
      <c r="N1364">
        <v>53.4</v>
      </c>
      <c r="O1364">
        <v>7</v>
      </c>
      <c r="P1364" t="s">
        <v>44</v>
      </c>
      <c r="Q1364" t="s">
        <v>41</v>
      </c>
      <c r="R1364">
        <v>0.21017522339201189</v>
      </c>
      <c r="S1364">
        <v>1.0494258659220539</v>
      </c>
      <c r="T1364">
        <v>1.00410679196167E-2</v>
      </c>
      <c r="U1364">
        <v>0.51214522547091568</v>
      </c>
      <c r="V1364">
        <v>1.3164595138983519</v>
      </c>
      <c r="W1364">
        <v>1.0875815901823301E-2</v>
      </c>
      <c r="X1364">
        <v>-0.32901829089930601</v>
      </c>
    </row>
    <row r="1365" spans="1:30" x14ac:dyDescent="0.15">
      <c r="A1365" s="1">
        <v>202403090905</v>
      </c>
      <c r="B1365" t="s">
        <v>1200</v>
      </c>
      <c r="C1365">
        <v>7</v>
      </c>
      <c r="D1365" t="s">
        <v>317</v>
      </c>
      <c r="E1365">
        <v>5</v>
      </c>
      <c r="F1365" t="s">
        <v>1610</v>
      </c>
      <c r="G1365" t="s">
        <v>270</v>
      </c>
      <c r="H1365" t="s">
        <v>155</v>
      </c>
      <c r="I1365">
        <v>1600</v>
      </c>
      <c r="J1365">
        <v>5</v>
      </c>
      <c r="K1365">
        <v>0.5283145101981126</v>
      </c>
      <c r="L1365">
        <v>0.32535330937321327</v>
      </c>
      <c r="M1365">
        <v>1</v>
      </c>
      <c r="N1365">
        <v>17.3</v>
      </c>
      <c r="O1365">
        <v>6</v>
      </c>
      <c r="P1365" t="s">
        <v>36</v>
      </c>
      <c r="Q1365" t="s">
        <v>41</v>
      </c>
      <c r="R1365">
        <v>-0.27264086822914319</v>
      </c>
      <c r="S1365">
        <v>-0.63858496433152911</v>
      </c>
      <c r="T1365">
        <v>1.50761498898251E-2</v>
      </c>
      <c r="U1365">
        <v>1.3741587087910581</v>
      </c>
      <c r="V1365">
        <v>1.7829920792446989</v>
      </c>
      <c r="W1365">
        <v>-4.0471688320945004E-3</v>
      </c>
      <c r="X1365">
        <v>0.18383224269256579</v>
      </c>
      <c r="Y1365">
        <v>0.37777828835663768</v>
      </c>
    </row>
    <row r="1366" spans="1:30" x14ac:dyDescent="0.15">
      <c r="A1366" s="1">
        <v>202403090905</v>
      </c>
      <c r="B1366" t="s">
        <v>1200</v>
      </c>
      <c r="C1366">
        <v>3</v>
      </c>
      <c r="D1366" t="s">
        <v>317</v>
      </c>
      <c r="E1366">
        <v>5</v>
      </c>
      <c r="F1366" t="s">
        <v>1611</v>
      </c>
      <c r="G1366" t="s">
        <v>214</v>
      </c>
      <c r="H1366" t="s">
        <v>155</v>
      </c>
      <c r="I1366">
        <v>1600</v>
      </c>
      <c r="J1366">
        <v>6</v>
      </c>
      <c r="K1366">
        <v>0.2029612008248993</v>
      </c>
      <c r="L1366">
        <v>0.3747426228045363</v>
      </c>
      <c r="M1366">
        <v>13</v>
      </c>
      <c r="N1366">
        <v>54.4</v>
      </c>
      <c r="O1366">
        <v>8</v>
      </c>
      <c r="P1366" t="s">
        <v>35</v>
      </c>
      <c r="Q1366" t="s">
        <v>36</v>
      </c>
      <c r="U1366">
        <v>-1.3534115927185779</v>
      </c>
      <c r="V1366">
        <v>-0.36539824258440451</v>
      </c>
      <c r="W1366">
        <v>-7.5244238068730002E-4</v>
      </c>
      <c r="X1366">
        <v>-1.0938512565901499</v>
      </c>
      <c r="Y1366">
        <v>-0.76911019092409472</v>
      </c>
    </row>
    <row r="1367" spans="1:30" x14ac:dyDescent="0.15">
      <c r="A1367" s="1">
        <v>202403090905</v>
      </c>
      <c r="B1367" t="s">
        <v>1200</v>
      </c>
      <c r="C1367">
        <v>4</v>
      </c>
      <c r="D1367" t="s">
        <v>317</v>
      </c>
      <c r="E1367">
        <v>5</v>
      </c>
      <c r="F1367" t="s">
        <v>923</v>
      </c>
      <c r="G1367" t="s">
        <v>140</v>
      </c>
      <c r="H1367" t="s">
        <v>155</v>
      </c>
      <c r="I1367">
        <v>1600</v>
      </c>
      <c r="J1367">
        <v>7</v>
      </c>
      <c r="K1367">
        <v>-0.171781421979637</v>
      </c>
      <c r="L1367">
        <v>5.7113525618524501E-2</v>
      </c>
      <c r="M1367">
        <v>6</v>
      </c>
      <c r="N1367">
        <v>234.1</v>
      </c>
      <c r="O1367">
        <v>11</v>
      </c>
      <c r="P1367" t="s">
        <v>41</v>
      </c>
      <c r="Q1367" t="s">
        <v>35</v>
      </c>
      <c r="R1367">
        <v>1.338091401480203</v>
      </c>
      <c r="S1367">
        <v>1.2231296717650351</v>
      </c>
      <c r="T1367">
        <v>9.0198925457330003E-3</v>
      </c>
      <c r="X1367">
        <v>-0.17146937998946621</v>
      </c>
      <c r="Y1367">
        <v>-0.250786689685214</v>
      </c>
      <c r="Z1367">
        <v>1.5470432640749E-2</v>
      </c>
      <c r="AA1367">
        <v>-1.1904862185855389</v>
      </c>
    </row>
    <row r="1368" spans="1:30" x14ac:dyDescent="0.15">
      <c r="A1368" s="1">
        <v>202403090905</v>
      </c>
      <c r="B1368" t="s">
        <v>1200</v>
      </c>
      <c r="C1368">
        <v>8</v>
      </c>
      <c r="D1368" t="s">
        <v>317</v>
      </c>
      <c r="E1368">
        <v>5</v>
      </c>
      <c r="F1368" t="s">
        <v>1612</v>
      </c>
      <c r="G1368" t="s">
        <v>109</v>
      </c>
      <c r="H1368" t="s">
        <v>155</v>
      </c>
      <c r="I1368">
        <v>1600</v>
      </c>
      <c r="J1368">
        <v>8</v>
      </c>
      <c r="K1368">
        <v>-0.22889494759816151</v>
      </c>
      <c r="L1368">
        <v>0.25464869171682147</v>
      </c>
      <c r="M1368">
        <v>15</v>
      </c>
      <c r="N1368">
        <v>533.1</v>
      </c>
      <c r="O1368">
        <v>13</v>
      </c>
      <c r="P1368" t="s">
        <v>35</v>
      </c>
      <c r="Q1368" t="s">
        <v>36</v>
      </c>
      <c r="U1368">
        <v>-1.581316091163717</v>
      </c>
      <c r="V1368">
        <v>-0.89584202262975021</v>
      </c>
      <c r="W1368">
        <v>1.7647285924909498E-2</v>
      </c>
      <c r="X1368">
        <v>-0.61064858158174773</v>
      </c>
    </row>
    <row r="1369" spans="1:30" x14ac:dyDescent="0.15">
      <c r="A1369" s="1">
        <v>202403090905</v>
      </c>
      <c r="B1369" t="s">
        <v>1200</v>
      </c>
      <c r="C1369">
        <v>5</v>
      </c>
      <c r="D1369" t="s">
        <v>317</v>
      </c>
      <c r="E1369">
        <v>5</v>
      </c>
      <c r="F1369" t="s">
        <v>1613</v>
      </c>
      <c r="G1369" t="s">
        <v>232</v>
      </c>
      <c r="H1369" t="s">
        <v>155</v>
      </c>
      <c r="I1369">
        <v>1600</v>
      </c>
      <c r="J1369">
        <v>9</v>
      </c>
      <c r="K1369">
        <v>-0.48354363931498301</v>
      </c>
      <c r="L1369">
        <v>0.1056569830285071</v>
      </c>
      <c r="M1369">
        <v>11</v>
      </c>
      <c r="N1369">
        <v>71.8</v>
      </c>
      <c r="O1369">
        <v>9</v>
      </c>
      <c r="P1369" t="s">
        <v>35</v>
      </c>
      <c r="Q1369" t="s">
        <v>67</v>
      </c>
      <c r="U1369">
        <v>-1.0271645661721971</v>
      </c>
      <c r="V1369">
        <v>-1.3785798441460819</v>
      </c>
      <c r="W1369">
        <v>-2.81492763608506E-2</v>
      </c>
      <c r="X1369">
        <v>-9.4650584655769296E-2</v>
      </c>
      <c r="Y1369">
        <v>-0.13996550575868311</v>
      </c>
    </row>
    <row r="1370" spans="1:30" x14ac:dyDescent="0.15">
      <c r="A1370" s="1">
        <v>202403090905</v>
      </c>
      <c r="B1370" t="s">
        <v>1200</v>
      </c>
      <c r="C1370">
        <v>6</v>
      </c>
      <c r="D1370" t="s">
        <v>317</v>
      </c>
      <c r="E1370">
        <v>5</v>
      </c>
      <c r="F1370" t="s">
        <v>1614</v>
      </c>
      <c r="G1370" t="s">
        <v>154</v>
      </c>
      <c r="H1370" t="s">
        <v>155</v>
      </c>
      <c r="I1370">
        <v>1600</v>
      </c>
      <c r="J1370">
        <v>10</v>
      </c>
      <c r="K1370">
        <v>-0.58920062234349013</v>
      </c>
      <c r="L1370">
        <v>3.26590480898254E-2</v>
      </c>
      <c r="M1370">
        <v>7</v>
      </c>
      <c r="N1370">
        <v>393.9</v>
      </c>
      <c r="O1370">
        <v>12</v>
      </c>
      <c r="P1370" t="s">
        <v>67</v>
      </c>
      <c r="Q1370" t="s">
        <v>47</v>
      </c>
      <c r="R1370">
        <v>-1.3656377655319181</v>
      </c>
      <c r="S1370">
        <v>-0.5736538275203994</v>
      </c>
      <c r="T1370">
        <v>-3.1529622780517803E-2</v>
      </c>
      <c r="U1370">
        <v>1.95660921451212E-2</v>
      </c>
      <c r="V1370">
        <v>0.51488916757850622</v>
      </c>
      <c r="W1370">
        <v>-5.4571457313425102E-2</v>
      </c>
      <c r="X1370">
        <v>-0.64815105517734151</v>
      </c>
    </row>
    <row r="1371" spans="1:30" x14ac:dyDescent="0.15">
      <c r="A1371" s="1">
        <v>202403090905</v>
      </c>
      <c r="B1371" t="s">
        <v>1200</v>
      </c>
      <c r="C1371">
        <v>1</v>
      </c>
      <c r="D1371" t="s">
        <v>317</v>
      </c>
      <c r="E1371">
        <v>5</v>
      </c>
      <c r="F1371" t="s">
        <v>1615</v>
      </c>
      <c r="G1371" t="s">
        <v>177</v>
      </c>
      <c r="H1371" t="s">
        <v>155</v>
      </c>
      <c r="I1371">
        <v>1600</v>
      </c>
      <c r="J1371">
        <v>11</v>
      </c>
      <c r="K1371">
        <v>-0.62185967043331558</v>
      </c>
      <c r="L1371">
        <v>0</v>
      </c>
      <c r="M1371">
        <v>8</v>
      </c>
      <c r="N1371">
        <v>105.1</v>
      </c>
      <c r="O1371">
        <v>10</v>
      </c>
      <c r="P1371" t="s">
        <v>35</v>
      </c>
      <c r="Q1371" t="s">
        <v>35</v>
      </c>
      <c r="X1371">
        <v>-0.90539405270952855</v>
      </c>
      <c r="Y1371">
        <v>-0.90539405270952855</v>
      </c>
    </row>
    <row r="1372" spans="1:30" x14ac:dyDescent="0.15">
      <c r="A1372" s="1">
        <v>202403090905</v>
      </c>
      <c r="B1372" t="s">
        <v>1200</v>
      </c>
      <c r="C1372">
        <v>15</v>
      </c>
      <c r="D1372" t="s">
        <v>317</v>
      </c>
      <c r="E1372">
        <v>5</v>
      </c>
      <c r="F1372" t="s">
        <v>1616</v>
      </c>
      <c r="G1372" t="s">
        <v>177</v>
      </c>
      <c r="H1372" t="s">
        <v>155</v>
      </c>
      <c r="I1372">
        <v>1600</v>
      </c>
      <c r="J1372">
        <v>12</v>
      </c>
      <c r="K1372">
        <v>-0.62185967043331558</v>
      </c>
      <c r="L1372">
        <v>0.14778467293189779</v>
      </c>
      <c r="M1372">
        <v>4</v>
      </c>
      <c r="N1372">
        <v>6</v>
      </c>
      <c r="O1372">
        <v>4</v>
      </c>
      <c r="P1372" t="s">
        <v>35</v>
      </c>
      <c r="Q1372" t="s">
        <v>41</v>
      </c>
      <c r="U1372">
        <v>0.94315196713098925</v>
      </c>
      <c r="V1372">
        <v>1.229533690436442</v>
      </c>
      <c r="W1372">
        <v>2.8944529551850999E-3</v>
      </c>
      <c r="X1372">
        <v>-4.4668257839526299E-2</v>
      </c>
      <c r="Y1372">
        <v>-1.5882640372399439</v>
      </c>
      <c r="Z1372">
        <v>-1.5882640372399439</v>
      </c>
    </row>
    <row r="1373" spans="1:30" x14ac:dyDescent="0.15">
      <c r="A1373" s="1">
        <v>202403090905</v>
      </c>
      <c r="B1373" t="s">
        <v>1200</v>
      </c>
      <c r="C1373">
        <v>2</v>
      </c>
      <c r="D1373" t="s">
        <v>317</v>
      </c>
      <c r="E1373">
        <v>5</v>
      </c>
      <c r="F1373" t="s">
        <v>1617</v>
      </c>
      <c r="G1373" t="s">
        <v>200</v>
      </c>
      <c r="H1373" t="s">
        <v>155</v>
      </c>
      <c r="I1373">
        <v>1600</v>
      </c>
      <c r="J1373">
        <v>13</v>
      </c>
      <c r="K1373">
        <v>-0.76964434336521337</v>
      </c>
      <c r="L1373">
        <v>0.41901850156109849</v>
      </c>
      <c r="M1373">
        <v>9</v>
      </c>
      <c r="N1373">
        <v>3.2</v>
      </c>
      <c r="O1373">
        <v>2</v>
      </c>
      <c r="P1373" t="s">
        <v>36</v>
      </c>
      <c r="Q1373" t="s">
        <v>36</v>
      </c>
      <c r="R1373">
        <v>0.39849615071927869</v>
      </c>
      <c r="S1373">
        <v>-0.94987429733115036</v>
      </c>
      <c r="T1373">
        <v>-1.58520665144102E-2</v>
      </c>
      <c r="U1373">
        <v>1.95660921451212E-2</v>
      </c>
      <c r="V1373">
        <v>-1.655884536802694</v>
      </c>
      <c r="W1373">
        <v>6.2288852946789002E-3</v>
      </c>
      <c r="X1373">
        <v>0.37997349851532192</v>
      </c>
    </row>
    <row r="1374" spans="1:30" x14ac:dyDescent="0.15">
      <c r="A1374" s="1">
        <v>202403090905</v>
      </c>
      <c r="B1374" t="s">
        <v>1200</v>
      </c>
      <c r="C1374">
        <v>11</v>
      </c>
      <c r="D1374" t="s">
        <v>317</v>
      </c>
      <c r="E1374">
        <v>5</v>
      </c>
      <c r="F1374" t="s">
        <v>1618</v>
      </c>
      <c r="G1374" t="s">
        <v>214</v>
      </c>
      <c r="H1374" t="s">
        <v>155</v>
      </c>
      <c r="I1374">
        <v>1600</v>
      </c>
      <c r="J1374">
        <v>14</v>
      </c>
      <c r="K1374">
        <v>-1.1886628449263119</v>
      </c>
      <c r="L1374">
        <v>0.47477668101988058</v>
      </c>
      <c r="M1374">
        <v>12</v>
      </c>
      <c r="N1374">
        <v>723.6</v>
      </c>
      <c r="O1374">
        <v>14</v>
      </c>
      <c r="P1374" t="s">
        <v>35</v>
      </c>
      <c r="Q1374" t="s">
        <v>35</v>
      </c>
      <c r="X1374">
        <v>-0.50131784919621702</v>
      </c>
    </row>
    <row r="1375" spans="1:30" x14ac:dyDescent="0.15">
      <c r="A1375" s="1">
        <v>202403090905</v>
      </c>
      <c r="B1375" t="s">
        <v>1200</v>
      </c>
      <c r="C1375">
        <v>10</v>
      </c>
      <c r="D1375" t="s">
        <v>317</v>
      </c>
      <c r="E1375">
        <v>5</v>
      </c>
      <c r="F1375" t="s">
        <v>1619</v>
      </c>
      <c r="G1375" t="s">
        <v>119</v>
      </c>
      <c r="H1375" t="s">
        <v>155</v>
      </c>
      <c r="I1375">
        <v>1600</v>
      </c>
      <c r="J1375">
        <v>15</v>
      </c>
      <c r="K1375">
        <v>-1.663439525946192</v>
      </c>
      <c r="M1375">
        <v>14</v>
      </c>
      <c r="N1375">
        <v>821.8</v>
      </c>
      <c r="O1375">
        <v>15</v>
      </c>
      <c r="P1375" t="s">
        <v>35</v>
      </c>
      <c r="Q1375" t="s">
        <v>36</v>
      </c>
      <c r="U1375">
        <v>-1.211881741169369</v>
      </c>
      <c r="V1375">
        <v>-0.1816840124705022</v>
      </c>
      <c r="W1375">
        <v>-8.5442041664530004E-3</v>
      </c>
      <c r="X1375">
        <v>-1.139894491106987</v>
      </c>
      <c r="Y1375">
        <v>-1.015073602645681</v>
      </c>
    </row>
    <row r="1376" spans="1:30" x14ac:dyDescent="0.15">
      <c r="A1376" s="1">
        <v>202403090906</v>
      </c>
      <c r="B1376" t="s">
        <v>1200</v>
      </c>
      <c r="C1376">
        <v>9</v>
      </c>
      <c r="D1376" t="s">
        <v>317</v>
      </c>
      <c r="E1376">
        <v>6</v>
      </c>
      <c r="F1376" t="s">
        <v>1620</v>
      </c>
      <c r="G1376" t="s">
        <v>225</v>
      </c>
      <c r="H1376" t="s">
        <v>34</v>
      </c>
      <c r="I1376">
        <v>1800</v>
      </c>
      <c r="J1376">
        <v>1</v>
      </c>
      <c r="K1376">
        <v>1.0591812820290689</v>
      </c>
      <c r="L1376">
        <v>0.20719213775938991</v>
      </c>
      <c r="M1376">
        <v>10</v>
      </c>
      <c r="N1376">
        <v>9.6999999999999993</v>
      </c>
      <c r="O1376">
        <v>5</v>
      </c>
      <c r="P1376" t="s">
        <v>35</v>
      </c>
      <c r="Q1376" t="s">
        <v>47</v>
      </c>
      <c r="U1376">
        <v>1.066296750462435</v>
      </c>
      <c r="V1376">
        <v>0.82594651855422152</v>
      </c>
      <c r="W1376">
        <v>-4.3825580142266202E-2</v>
      </c>
      <c r="X1376">
        <v>0.37234758398955381</v>
      </c>
      <c r="Y1376">
        <v>0.32061015458581099</v>
      </c>
      <c r="Z1376">
        <v>0.72684435738537567</v>
      </c>
      <c r="AA1376">
        <v>0.77246698539603043</v>
      </c>
      <c r="AB1376">
        <v>0.64825641862776529</v>
      </c>
      <c r="AC1376">
        <v>0.2326291449980244</v>
      </c>
      <c r="AD1376">
        <v>0.1557189623696591</v>
      </c>
    </row>
    <row r="1377" spans="1:30" x14ac:dyDescent="0.15">
      <c r="A1377" s="1">
        <v>202403090906</v>
      </c>
      <c r="B1377" t="s">
        <v>1200</v>
      </c>
      <c r="C1377">
        <v>3</v>
      </c>
      <c r="D1377" t="s">
        <v>317</v>
      </c>
      <c r="E1377">
        <v>6</v>
      </c>
      <c r="F1377" t="s">
        <v>1621</v>
      </c>
      <c r="G1377" t="s">
        <v>109</v>
      </c>
      <c r="H1377" t="s">
        <v>34</v>
      </c>
      <c r="I1377">
        <v>1800</v>
      </c>
      <c r="J1377">
        <v>2</v>
      </c>
      <c r="K1377">
        <v>0.85198914426967898</v>
      </c>
      <c r="L1377">
        <v>8.1859411105432697E-2</v>
      </c>
      <c r="M1377">
        <v>1</v>
      </c>
      <c r="N1377">
        <v>4.0999999999999996</v>
      </c>
      <c r="O1377">
        <v>2</v>
      </c>
      <c r="P1377" t="s">
        <v>36</v>
      </c>
      <c r="Q1377" t="s">
        <v>44</v>
      </c>
      <c r="R1377">
        <v>9.1723869168192196E-2</v>
      </c>
      <c r="S1377">
        <v>-0.2805967820098591</v>
      </c>
      <c r="T1377">
        <v>-1.6538947096594E-3</v>
      </c>
      <c r="U1377">
        <v>0.51214522547091568</v>
      </c>
      <c r="V1377">
        <v>0.41279078778072792</v>
      </c>
      <c r="W1377">
        <v>1.20563760120089E-2</v>
      </c>
      <c r="X1377">
        <v>0.3798534504064135</v>
      </c>
      <c r="Y1377">
        <v>0.1426886588313552</v>
      </c>
      <c r="Z1377">
        <v>7.7336206549069406E-2</v>
      </c>
      <c r="AA1377">
        <v>0.27364286082423428</v>
      </c>
      <c r="AB1377">
        <v>0.44704516609311368</v>
      </c>
    </row>
    <row r="1378" spans="1:30" x14ac:dyDescent="0.15">
      <c r="A1378" s="1">
        <v>202403090906</v>
      </c>
      <c r="B1378" t="s">
        <v>1200</v>
      </c>
      <c r="C1378">
        <v>1</v>
      </c>
      <c r="D1378" t="s">
        <v>317</v>
      </c>
      <c r="E1378">
        <v>6</v>
      </c>
      <c r="F1378" t="s">
        <v>1622</v>
      </c>
      <c r="G1378" t="s">
        <v>165</v>
      </c>
      <c r="H1378" t="s">
        <v>34</v>
      </c>
      <c r="I1378">
        <v>1800</v>
      </c>
      <c r="J1378">
        <v>3</v>
      </c>
      <c r="K1378">
        <v>0.77012973316424627</v>
      </c>
      <c r="L1378">
        <v>6.2696825069785606E-2</v>
      </c>
      <c r="M1378">
        <v>4</v>
      </c>
      <c r="N1378">
        <v>8.8000000000000007</v>
      </c>
      <c r="O1378">
        <v>4</v>
      </c>
      <c r="P1378" t="s">
        <v>47</v>
      </c>
      <c r="Q1378" t="s">
        <v>47</v>
      </c>
      <c r="R1378">
        <v>2.37109034017218E-2</v>
      </c>
      <c r="S1378">
        <v>0.22171832856497389</v>
      </c>
      <c r="T1378">
        <v>-2.2930037251114602E-2</v>
      </c>
      <c r="U1378">
        <v>-0.2267234745177803</v>
      </c>
      <c r="V1378">
        <v>-0.1308039323606765</v>
      </c>
      <c r="W1378">
        <v>-5.4534469490355703E-2</v>
      </c>
      <c r="X1378">
        <v>0.32860306550474999</v>
      </c>
      <c r="Y1378">
        <v>-9.2287009490691102E-2</v>
      </c>
      <c r="Z1378">
        <v>-0.29762958685055579</v>
      </c>
      <c r="AA1378">
        <v>-0.61439303349721452</v>
      </c>
      <c r="AB1378">
        <v>-0.1052176508603401</v>
      </c>
      <c r="AC1378">
        <v>-0.22781281727989799</v>
      </c>
      <c r="AD1378">
        <v>-0.70967491294484331</v>
      </c>
    </row>
    <row r="1379" spans="1:30" x14ac:dyDescent="0.15">
      <c r="A1379" s="1">
        <v>202403090906</v>
      </c>
      <c r="B1379" t="s">
        <v>1200</v>
      </c>
      <c r="C1379">
        <v>5</v>
      </c>
      <c r="D1379" t="s">
        <v>317</v>
      </c>
      <c r="E1379">
        <v>6</v>
      </c>
      <c r="F1379" t="s">
        <v>1623</v>
      </c>
      <c r="G1379" t="s">
        <v>865</v>
      </c>
      <c r="H1379" t="s">
        <v>34</v>
      </c>
      <c r="I1379">
        <v>1800</v>
      </c>
      <c r="J1379">
        <v>4</v>
      </c>
      <c r="K1379">
        <v>0.70743290809446058</v>
      </c>
      <c r="L1379">
        <v>1.0115715861821E-3</v>
      </c>
      <c r="M1379">
        <v>9</v>
      </c>
      <c r="N1379">
        <v>15</v>
      </c>
      <c r="O1379">
        <v>6</v>
      </c>
      <c r="P1379" t="s">
        <v>41</v>
      </c>
      <c r="Q1379" t="s">
        <v>44</v>
      </c>
      <c r="R1379">
        <v>1.4853733679401959</v>
      </c>
      <c r="S1379">
        <v>1.479938594725559</v>
      </c>
      <c r="T1379">
        <v>3.0239382252420802E-2</v>
      </c>
      <c r="U1379">
        <v>0.84755540759699222</v>
      </c>
      <c r="V1379">
        <v>0.98361724400025963</v>
      </c>
      <c r="W1379">
        <v>5.5660785571294599E-2</v>
      </c>
      <c r="X1379">
        <v>0.98938676845272544</v>
      </c>
      <c r="Y1379">
        <v>-0.13925842460772689</v>
      </c>
      <c r="Z1379">
        <v>-4.81817218257546E-2</v>
      </c>
      <c r="AA1379">
        <v>-0.42778575116265638</v>
      </c>
      <c r="AB1379">
        <v>-0.97438728914891082</v>
      </c>
    </row>
    <row r="1380" spans="1:30" x14ac:dyDescent="0.15">
      <c r="A1380" s="1">
        <v>202403090906</v>
      </c>
      <c r="B1380" t="s">
        <v>1200</v>
      </c>
      <c r="C1380">
        <v>2</v>
      </c>
      <c r="D1380" t="s">
        <v>317</v>
      </c>
      <c r="E1380">
        <v>6</v>
      </c>
      <c r="F1380" t="s">
        <v>1624</v>
      </c>
      <c r="G1380" t="s">
        <v>95</v>
      </c>
      <c r="H1380" t="s">
        <v>34</v>
      </c>
      <c r="I1380">
        <v>1800</v>
      </c>
      <c r="J1380">
        <v>5</v>
      </c>
      <c r="K1380">
        <v>0.70642133650827843</v>
      </c>
      <c r="L1380">
        <v>0.11487476502977439</v>
      </c>
      <c r="M1380">
        <v>6</v>
      </c>
      <c r="N1380">
        <v>6.7</v>
      </c>
      <c r="O1380">
        <v>3</v>
      </c>
      <c r="P1380" t="s">
        <v>35</v>
      </c>
      <c r="Q1380" t="s">
        <v>35</v>
      </c>
      <c r="X1380">
        <v>7.8984227132118404E-2</v>
      </c>
      <c r="Y1380">
        <v>-0.15806079907777049</v>
      </c>
      <c r="Z1380">
        <v>-0.25950763929383741</v>
      </c>
      <c r="AA1380">
        <v>-3.06968979463247E-2</v>
      </c>
      <c r="AB1380">
        <v>0.55647842329722053</v>
      </c>
      <c r="AC1380">
        <v>0.8956661194378075</v>
      </c>
      <c r="AD1380">
        <v>0.8876510386258829</v>
      </c>
    </row>
    <row r="1381" spans="1:30" x14ac:dyDescent="0.15">
      <c r="A1381" s="1">
        <v>202403090906</v>
      </c>
      <c r="B1381" t="s">
        <v>1200</v>
      </c>
      <c r="C1381">
        <v>7</v>
      </c>
      <c r="D1381" t="s">
        <v>317</v>
      </c>
      <c r="E1381">
        <v>6</v>
      </c>
      <c r="F1381" t="s">
        <v>1625</v>
      </c>
      <c r="G1381" t="s">
        <v>279</v>
      </c>
      <c r="H1381" t="s">
        <v>34</v>
      </c>
      <c r="I1381">
        <v>1800</v>
      </c>
      <c r="J1381">
        <v>6</v>
      </c>
      <c r="K1381">
        <v>0.59154657147850398</v>
      </c>
      <c r="L1381">
        <v>1.222633698979446</v>
      </c>
      <c r="M1381">
        <v>2</v>
      </c>
      <c r="N1381">
        <v>2</v>
      </c>
      <c r="O1381">
        <v>1</v>
      </c>
      <c r="P1381" t="s">
        <v>44</v>
      </c>
      <c r="Q1381" t="s">
        <v>41</v>
      </c>
      <c r="R1381">
        <v>-0.31359581918407609</v>
      </c>
      <c r="S1381">
        <v>-0.80314311731467669</v>
      </c>
      <c r="T1381">
        <v>6.7412294142634097E-2</v>
      </c>
      <c r="U1381">
        <v>0.88965966606162272</v>
      </c>
      <c r="V1381">
        <v>1.166371750317776</v>
      </c>
      <c r="W1381">
        <v>4.5333300273103998E-2</v>
      </c>
      <c r="X1381">
        <v>0.38735172263925838</v>
      </c>
      <c r="Y1381">
        <v>0.24878829320672019</v>
      </c>
      <c r="Z1381">
        <v>7.2454716262354502E-2</v>
      </c>
      <c r="AA1381">
        <v>-0.22950563312767799</v>
      </c>
      <c r="AB1381">
        <v>8.9123032414969994E-3</v>
      </c>
      <c r="AC1381">
        <v>0.28651604624848459</v>
      </c>
      <c r="AD1381">
        <v>0.28467860871693412</v>
      </c>
    </row>
    <row r="1382" spans="1:30" x14ac:dyDescent="0.15">
      <c r="A1382" s="1">
        <v>202403090906</v>
      </c>
      <c r="B1382" t="s">
        <v>1200</v>
      </c>
      <c r="C1382">
        <v>8</v>
      </c>
      <c r="D1382" t="s">
        <v>317</v>
      </c>
      <c r="E1382">
        <v>6</v>
      </c>
      <c r="F1382" t="s">
        <v>1626</v>
      </c>
      <c r="G1382" t="s">
        <v>119</v>
      </c>
      <c r="H1382" t="s">
        <v>34</v>
      </c>
      <c r="I1382">
        <v>1800</v>
      </c>
      <c r="J1382">
        <v>7</v>
      </c>
      <c r="K1382">
        <v>-0.6310871275009422</v>
      </c>
      <c r="L1382">
        <v>0.29792773312320159</v>
      </c>
      <c r="M1382">
        <v>3</v>
      </c>
      <c r="N1382">
        <v>38.799999999999997</v>
      </c>
      <c r="O1382">
        <v>8</v>
      </c>
      <c r="P1382" t="s">
        <v>67</v>
      </c>
      <c r="Q1382" t="s">
        <v>47</v>
      </c>
      <c r="R1382">
        <v>-0.29279295411657358</v>
      </c>
      <c r="S1382">
        <v>-0.42464852558210509</v>
      </c>
      <c r="T1382">
        <v>-7.3054876281348505E-2</v>
      </c>
      <c r="U1382">
        <v>0.69686240046808756</v>
      </c>
      <c r="V1382">
        <v>0.51998633297808483</v>
      </c>
      <c r="W1382">
        <v>-3.6062751990638298E-2</v>
      </c>
      <c r="X1382">
        <v>8.1677130710642698E-2</v>
      </c>
      <c r="Y1382">
        <v>3.9602046459258501E-2</v>
      </c>
      <c r="Z1382">
        <v>-5.6147375017587701E-2</v>
      </c>
      <c r="AA1382">
        <v>0.87199458178056788</v>
      </c>
      <c r="AB1382">
        <v>0.42031274528951368</v>
      </c>
      <c r="AC1382">
        <v>-2.7451074145624799E-2</v>
      </c>
      <c r="AD1382">
        <v>0.25728436068914468</v>
      </c>
    </row>
    <row r="1383" spans="1:30" x14ac:dyDescent="0.15">
      <c r="A1383" s="1">
        <v>202403090906</v>
      </c>
      <c r="B1383" t="s">
        <v>1200</v>
      </c>
      <c r="C1383">
        <v>10</v>
      </c>
      <c r="D1383" t="s">
        <v>317</v>
      </c>
      <c r="E1383">
        <v>6</v>
      </c>
      <c r="F1383" t="s">
        <v>1627</v>
      </c>
      <c r="G1383" t="s">
        <v>198</v>
      </c>
      <c r="H1383" t="s">
        <v>34</v>
      </c>
      <c r="I1383">
        <v>1800</v>
      </c>
      <c r="J1383">
        <v>8</v>
      </c>
      <c r="K1383">
        <v>-0.92901486062414385</v>
      </c>
      <c r="L1383">
        <v>0.46024477305039679</v>
      </c>
      <c r="M1383">
        <v>7</v>
      </c>
      <c r="N1383">
        <v>17.899999999999999</v>
      </c>
      <c r="O1383">
        <v>7</v>
      </c>
      <c r="P1383" t="s">
        <v>35</v>
      </c>
      <c r="Q1383" t="s">
        <v>44</v>
      </c>
      <c r="U1383">
        <v>-3.6634020160169901E-2</v>
      </c>
      <c r="V1383">
        <v>0.45600726655276702</v>
      </c>
      <c r="W1383">
        <v>4.5371215700692601E-2</v>
      </c>
      <c r="X1383">
        <v>-0.43464468242794518</v>
      </c>
      <c r="Y1383">
        <v>-1.347650267442998</v>
      </c>
      <c r="Z1383">
        <v>-1.0511408975687699</v>
      </c>
      <c r="AA1383">
        <v>-0.23410891759315569</v>
      </c>
      <c r="AB1383">
        <v>-8.9625465360795992E-3</v>
      </c>
      <c r="AC1383">
        <v>-0.75777359086559115</v>
      </c>
      <c r="AD1383">
        <v>-2.2112637693120378</v>
      </c>
    </row>
    <row r="1384" spans="1:30" x14ac:dyDescent="0.15">
      <c r="A1384" s="1">
        <v>202403090906</v>
      </c>
      <c r="B1384" t="s">
        <v>1200</v>
      </c>
      <c r="C1384">
        <v>6</v>
      </c>
      <c r="D1384" t="s">
        <v>317</v>
      </c>
      <c r="E1384">
        <v>6</v>
      </c>
      <c r="F1384" t="s">
        <v>1628</v>
      </c>
      <c r="G1384" t="s">
        <v>237</v>
      </c>
      <c r="H1384" t="s">
        <v>34</v>
      </c>
      <c r="I1384">
        <v>1800</v>
      </c>
      <c r="J1384">
        <v>9</v>
      </c>
      <c r="K1384">
        <v>-1.3892596336745411</v>
      </c>
      <c r="L1384">
        <v>0.34807972007006982</v>
      </c>
      <c r="M1384">
        <v>8</v>
      </c>
      <c r="N1384">
        <v>116</v>
      </c>
      <c r="O1384">
        <v>9</v>
      </c>
      <c r="P1384" t="s">
        <v>35</v>
      </c>
      <c r="Q1384" t="s">
        <v>47</v>
      </c>
      <c r="U1384">
        <v>-0.59615782451212396</v>
      </c>
      <c r="V1384">
        <v>-0.35050977161990338</v>
      </c>
      <c r="W1384">
        <v>-5.2143205389997997E-2</v>
      </c>
      <c r="X1384">
        <v>-0.28396137141123517</v>
      </c>
      <c r="Y1384">
        <v>1.7357749528413E-3</v>
      </c>
      <c r="Z1384">
        <v>-0.25966598877340319</v>
      </c>
      <c r="AA1384">
        <v>-0.44938407194582131</v>
      </c>
      <c r="AB1384">
        <v>-0.2944290303219772</v>
      </c>
    </row>
    <row r="1385" spans="1:30" x14ac:dyDescent="0.15">
      <c r="A1385" s="1">
        <v>202403090906</v>
      </c>
      <c r="B1385" t="s">
        <v>1200</v>
      </c>
      <c r="C1385">
        <v>4</v>
      </c>
      <c r="D1385" t="s">
        <v>317</v>
      </c>
      <c r="E1385">
        <v>6</v>
      </c>
      <c r="F1385" t="s">
        <v>1629</v>
      </c>
      <c r="G1385" t="s">
        <v>77</v>
      </c>
      <c r="H1385" t="s">
        <v>34</v>
      </c>
      <c r="I1385">
        <v>1800</v>
      </c>
      <c r="J1385">
        <v>10</v>
      </c>
      <c r="K1385">
        <v>-1.73733935374461</v>
      </c>
      <c r="M1385">
        <v>5</v>
      </c>
      <c r="N1385">
        <v>186.6</v>
      </c>
      <c r="O1385">
        <v>10</v>
      </c>
      <c r="P1385" t="s">
        <v>36</v>
      </c>
      <c r="Q1385" t="s">
        <v>35</v>
      </c>
      <c r="R1385">
        <v>-1.5129086106002589</v>
      </c>
      <c r="S1385">
        <v>-0.70535309135972091</v>
      </c>
      <c r="T1385">
        <v>2.05170215864444E-2</v>
      </c>
      <c r="X1385">
        <v>-0.84816797143735878</v>
      </c>
      <c r="Y1385">
        <v>-1.812201462356724</v>
      </c>
      <c r="AA1385">
        <v>0.15339437580781379</v>
      </c>
      <c r="AB1385">
        <v>0.15339437580781379</v>
      </c>
      <c r="AC1385">
        <v>-1.28954876128847</v>
      </c>
      <c r="AD1385">
        <v>-0.95236456470745845</v>
      </c>
    </row>
    <row r="1386" spans="1:30" x14ac:dyDescent="0.15">
      <c r="A1386" s="1">
        <v>202403090907</v>
      </c>
      <c r="B1386" t="s">
        <v>1200</v>
      </c>
      <c r="C1386">
        <v>12</v>
      </c>
      <c r="D1386" t="s">
        <v>317</v>
      </c>
      <c r="E1386">
        <v>7</v>
      </c>
      <c r="F1386" t="s">
        <v>1630</v>
      </c>
      <c r="G1386" t="s">
        <v>71</v>
      </c>
      <c r="H1386" t="s">
        <v>34</v>
      </c>
      <c r="I1386">
        <v>1400</v>
      </c>
      <c r="J1386">
        <v>1</v>
      </c>
      <c r="K1386">
        <v>1.5981772034527251</v>
      </c>
      <c r="L1386">
        <v>0.30741415671608791</v>
      </c>
      <c r="M1386">
        <v>1</v>
      </c>
      <c r="N1386">
        <v>1.6</v>
      </c>
      <c r="O1386">
        <v>1</v>
      </c>
      <c r="P1386" t="s">
        <v>47</v>
      </c>
      <c r="Q1386" t="s">
        <v>41</v>
      </c>
      <c r="R1386">
        <v>-0.24539145163294249</v>
      </c>
      <c r="S1386">
        <v>0.23440020026944941</v>
      </c>
      <c r="T1386">
        <v>-2.24078290326588E-2</v>
      </c>
      <c r="U1386">
        <v>0.59492985680923338</v>
      </c>
      <c r="V1386">
        <v>1.6203032176853569</v>
      </c>
      <c r="W1386">
        <v>5.1418403794277999E-3</v>
      </c>
      <c r="X1386">
        <v>-0.32213478248774852</v>
      </c>
      <c r="AA1386">
        <v>0.10747554835697461</v>
      </c>
      <c r="AB1386">
        <v>-0.1928379570943691</v>
      </c>
      <c r="AC1386">
        <v>-0.47043434027207248</v>
      </c>
      <c r="AD1386">
        <v>-1.512668506161964</v>
      </c>
    </row>
    <row r="1387" spans="1:30" x14ac:dyDescent="0.15">
      <c r="A1387" s="1">
        <v>202403090907</v>
      </c>
      <c r="B1387" t="s">
        <v>1200</v>
      </c>
      <c r="C1387">
        <v>9</v>
      </c>
      <c r="D1387" t="s">
        <v>317</v>
      </c>
      <c r="E1387">
        <v>7</v>
      </c>
      <c r="F1387" t="s">
        <v>1631</v>
      </c>
      <c r="G1387" t="s">
        <v>325</v>
      </c>
      <c r="H1387" t="s">
        <v>34</v>
      </c>
      <c r="I1387">
        <v>1400</v>
      </c>
      <c r="J1387">
        <v>2</v>
      </c>
      <c r="K1387">
        <v>1.2907630467366371</v>
      </c>
      <c r="L1387">
        <v>8.7764801714238005E-2</v>
      </c>
      <c r="M1387">
        <v>3</v>
      </c>
      <c r="N1387">
        <v>3</v>
      </c>
      <c r="O1387">
        <v>2</v>
      </c>
      <c r="P1387" t="s">
        <v>44</v>
      </c>
      <c r="Q1387" t="s">
        <v>36</v>
      </c>
      <c r="R1387">
        <v>0.44707793183965111</v>
      </c>
      <c r="S1387">
        <v>0.28047996021952148</v>
      </c>
      <c r="T1387">
        <v>3.03701300653644E-2</v>
      </c>
      <c r="U1387">
        <v>-1.0887369578379229</v>
      </c>
      <c r="V1387">
        <v>-1.6816252297202441</v>
      </c>
      <c r="W1387">
        <v>4.06946984960532E-2</v>
      </c>
      <c r="X1387">
        <v>0.2239787565645549</v>
      </c>
      <c r="Y1387">
        <v>0.4247192565651316</v>
      </c>
      <c r="Z1387">
        <v>-6.3961017271098403E-2</v>
      </c>
      <c r="AA1387">
        <v>0.32096094047192658</v>
      </c>
      <c r="AB1387">
        <v>0.32210285568518238</v>
      </c>
      <c r="AC1387">
        <v>5.8236985570466797E-2</v>
      </c>
    </row>
    <row r="1388" spans="1:30" x14ac:dyDescent="0.15">
      <c r="A1388" s="1">
        <v>202403090907</v>
      </c>
      <c r="B1388" t="s">
        <v>1200</v>
      </c>
      <c r="C1388">
        <v>1</v>
      </c>
      <c r="D1388" t="s">
        <v>317</v>
      </c>
      <c r="E1388">
        <v>7</v>
      </c>
      <c r="F1388" t="s">
        <v>1632</v>
      </c>
      <c r="G1388" t="s">
        <v>329</v>
      </c>
      <c r="H1388" t="s">
        <v>34</v>
      </c>
      <c r="I1388">
        <v>1400</v>
      </c>
      <c r="J1388">
        <v>3</v>
      </c>
      <c r="K1388">
        <v>1.202998245022399</v>
      </c>
      <c r="L1388">
        <v>0.61766231438784758</v>
      </c>
      <c r="M1388">
        <v>10</v>
      </c>
      <c r="N1388">
        <v>21.5</v>
      </c>
      <c r="O1388">
        <v>5</v>
      </c>
      <c r="P1388" t="s">
        <v>35</v>
      </c>
      <c r="Q1388" t="s">
        <v>41</v>
      </c>
      <c r="U1388">
        <v>0.51214522547091568</v>
      </c>
      <c r="V1388">
        <v>1.3414491119573999</v>
      </c>
      <c r="W1388">
        <v>-1.7200704513138099E-2</v>
      </c>
      <c r="X1388">
        <v>-0.32461449308247808</v>
      </c>
      <c r="Y1388">
        <v>-0.74494082228034542</v>
      </c>
      <c r="Z1388">
        <v>-0.38826574455285651</v>
      </c>
      <c r="AA1388">
        <v>-0.28833761427826271</v>
      </c>
      <c r="AB1388">
        <v>-0.46885439442178561</v>
      </c>
    </row>
    <row r="1389" spans="1:30" x14ac:dyDescent="0.15">
      <c r="A1389" s="1">
        <v>202403090907</v>
      </c>
      <c r="B1389" t="s">
        <v>1200</v>
      </c>
      <c r="C1389">
        <v>10</v>
      </c>
      <c r="D1389" t="s">
        <v>317</v>
      </c>
      <c r="E1389">
        <v>7</v>
      </c>
      <c r="F1389" t="s">
        <v>1633</v>
      </c>
      <c r="G1389" t="s">
        <v>71</v>
      </c>
      <c r="H1389" t="s">
        <v>34</v>
      </c>
      <c r="I1389">
        <v>1400</v>
      </c>
      <c r="J1389">
        <v>4</v>
      </c>
      <c r="K1389">
        <v>0.58533593063455169</v>
      </c>
      <c r="L1389">
        <v>0.21938051093325131</v>
      </c>
      <c r="M1389">
        <v>11</v>
      </c>
      <c r="N1389">
        <v>27.1</v>
      </c>
      <c r="O1389">
        <v>6</v>
      </c>
      <c r="P1389" t="s">
        <v>35</v>
      </c>
      <c r="Q1389" t="s">
        <v>41</v>
      </c>
      <c r="U1389">
        <v>1.2685979922432611</v>
      </c>
      <c r="V1389">
        <v>1.080474816506882</v>
      </c>
      <c r="W1389">
        <v>-3.9026515540984E-3</v>
      </c>
      <c r="X1389">
        <v>0.2693488314450791</v>
      </c>
      <c r="Y1389">
        <v>-0.70607810261448067</v>
      </c>
      <c r="Z1389">
        <v>-1.235643868132589</v>
      </c>
      <c r="AA1389">
        <v>-0.74069192264738581</v>
      </c>
      <c r="AB1389">
        <v>3.5912846842179498E-2</v>
      </c>
      <c r="AC1389">
        <v>0.46028037291277751</v>
      </c>
      <c r="AD1389">
        <v>0.92115000908033562</v>
      </c>
    </row>
    <row r="1390" spans="1:30" x14ac:dyDescent="0.15">
      <c r="A1390" s="1">
        <v>202403090907</v>
      </c>
      <c r="B1390" t="s">
        <v>1200</v>
      </c>
      <c r="C1390">
        <v>8</v>
      </c>
      <c r="D1390" t="s">
        <v>317</v>
      </c>
      <c r="E1390">
        <v>7</v>
      </c>
      <c r="F1390" t="s">
        <v>1634</v>
      </c>
      <c r="G1390" t="s">
        <v>165</v>
      </c>
      <c r="H1390" t="s">
        <v>34</v>
      </c>
      <c r="I1390">
        <v>1400</v>
      </c>
      <c r="J1390">
        <v>5</v>
      </c>
      <c r="K1390">
        <v>0.3659554197013003</v>
      </c>
      <c r="L1390">
        <v>3.5880536733088601E-2</v>
      </c>
      <c r="M1390">
        <v>5</v>
      </c>
      <c r="N1390">
        <v>51.6</v>
      </c>
      <c r="O1390">
        <v>9</v>
      </c>
      <c r="P1390" t="s">
        <v>35</v>
      </c>
      <c r="Q1390" t="s">
        <v>44</v>
      </c>
      <c r="U1390">
        <v>8.1138483810842293E-2</v>
      </c>
      <c r="V1390">
        <v>0.71638589311649747</v>
      </c>
      <c r="W1390">
        <v>4.2543486235851E-3</v>
      </c>
      <c r="X1390">
        <v>-0.34488499373212211</v>
      </c>
      <c r="Y1390">
        <v>-0.49049241107583808</v>
      </c>
      <c r="Z1390">
        <v>-0.63562871367018015</v>
      </c>
      <c r="AA1390">
        <v>-0.42740581785979981</v>
      </c>
      <c r="AB1390">
        <v>-0.60860192014174519</v>
      </c>
      <c r="AC1390">
        <v>-0.79980066195361454</v>
      </c>
      <c r="AD1390">
        <v>-0.61649477720172308</v>
      </c>
    </row>
    <row r="1391" spans="1:30" x14ac:dyDescent="0.15">
      <c r="A1391" s="1">
        <v>202403090907</v>
      </c>
      <c r="B1391" t="s">
        <v>1200</v>
      </c>
      <c r="C1391">
        <v>11</v>
      </c>
      <c r="D1391" t="s">
        <v>317</v>
      </c>
      <c r="E1391">
        <v>7</v>
      </c>
      <c r="F1391" t="s">
        <v>1635</v>
      </c>
      <c r="G1391" t="s">
        <v>212</v>
      </c>
      <c r="H1391" t="s">
        <v>34</v>
      </c>
      <c r="I1391">
        <v>1400</v>
      </c>
      <c r="J1391">
        <v>6</v>
      </c>
      <c r="K1391">
        <v>0.33007488296821169</v>
      </c>
      <c r="L1391">
        <v>0.62773056868583588</v>
      </c>
      <c r="M1391">
        <v>2</v>
      </c>
      <c r="N1391">
        <v>20.7</v>
      </c>
      <c r="O1391">
        <v>4</v>
      </c>
      <c r="P1391" t="s">
        <v>44</v>
      </c>
      <c r="Q1391" t="s">
        <v>36</v>
      </c>
      <c r="R1391">
        <v>1.2756299685644E-2</v>
      </c>
      <c r="S1391">
        <v>9.1327640830554002E-2</v>
      </c>
      <c r="T1391">
        <v>2.8935329039398001E-2</v>
      </c>
      <c r="U1391">
        <v>-0.45767660480643879</v>
      </c>
      <c r="V1391">
        <v>-0.42847164978050689</v>
      </c>
      <c r="W1391">
        <v>-1.9470992413588899E-2</v>
      </c>
      <c r="X1391">
        <v>-0.72936479138188071</v>
      </c>
      <c r="Y1391">
        <v>-0.29292732410337208</v>
      </c>
      <c r="Z1391">
        <v>-0.1298716258484538</v>
      </c>
      <c r="AA1391">
        <v>-1.71817999056957E-2</v>
      </c>
      <c r="AB1391">
        <v>0.33185330024823728</v>
      </c>
      <c r="AC1391">
        <v>0.47158019325499478</v>
      </c>
    </row>
    <row r="1392" spans="1:30" x14ac:dyDescent="0.15">
      <c r="A1392" s="1">
        <v>202403090907</v>
      </c>
      <c r="B1392" t="s">
        <v>1200</v>
      </c>
      <c r="C1392">
        <v>7</v>
      </c>
      <c r="D1392" t="s">
        <v>317</v>
      </c>
      <c r="E1392">
        <v>7</v>
      </c>
      <c r="F1392" t="s">
        <v>1636</v>
      </c>
      <c r="G1392" t="s">
        <v>325</v>
      </c>
      <c r="H1392" t="s">
        <v>34</v>
      </c>
      <c r="I1392">
        <v>1400</v>
      </c>
      <c r="J1392">
        <v>7</v>
      </c>
      <c r="K1392">
        <v>-0.29765568571762407</v>
      </c>
      <c r="L1392">
        <v>0.32692501047712669</v>
      </c>
      <c r="M1392">
        <v>9</v>
      </c>
      <c r="N1392">
        <v>11.7</v>
      </c>
      <c r="O1392">
        <v>3</v>
      </c>
      <c r="P1392" t="s">
        <v>44</v>
      </c>
      <c r="Q1392" t="s">
        <v>44</v>
      </c>
      <c r="R1392">
        <v>-0.2151147157395269</v>
      </c>
      <c r="S1392">
        <v>0.63618019280303018</v>
      </c>
      <c r="T1392">
        <v>3.8896698128534399E-2</v>
      </c>
      <c r="U1392">
        <v>-0.1651510828520549</v>
      </c>
      <c r="V1392">
        <v>0.72310668748905527</v>
      </c>
      <c r="W1392">
        <v>-2.727186267379E-4</v>
      </c>
      <c r="X1392">
        <v>-0.73260112830418733</v>
      </c>
      <c r="Y1392">
        <v>-0.73386034627584473</v>
      </c>
      <c r="Z1392">
        <v>-0.64691109609775188</v>
      </c>
      <c r="AA1392">
        <v>-0.42335154481759052</v>
      </c>
      <c r="AB1392">
        <v>-0.3253329203823847</v>
      </c>
      <c r="AC1392">
        <v>-0.3666691607616861</v>
      </c>
    </row>
    <row r="1393" spans="1:30" x14ac:dyDescent="0.15">
      <c r="A1393" s="1">
        <v>202403090907</v>
      </c>
      <c r="B1393" t="s">
        <v>1200</v>
      </c>
      <c r="C1393">
        <v>3</v>
      </c>
      <c r="D1393" t="s">
        <v>317</v>
      </c>
      <c r="E1393">
        <v>7</v>
      </c>
      <c r="F1393" t="s">
        <v>596</v>
      </c>
      <c r="G1393" t="s">
        <v>237</v>
      </c>
      <c r="H1393" t="s">
        <v>34</v>
      </c>
      <c r="I1393">
        <v>1400</v>
      </c>
      <c r="J1393">
        <v>8</v>
      </c>
      <c r="K1393">
        <v>-0.62458069619475087</v>
      </c>
      <c r="L1393">
        <v>0.22049497738372659</v>
      </c>
      <c r="M1393">
        <v>6</v>
      </c>
      <c r="N1393">
        <v>49.9</v>
      </c>
      <c r="O1393">
        <v>8</v>
      </c>
      <c r="P1393" t="s">
        <v>47</v>
      </c>
      <c r="Q1393" t="s">
        <v>35</v>
      </c>
      <c r="R1393">
        <v>0.3601468091566688</v>
      </c>
      <c r="S1393">
        <v>7.5067198685472306E-2</v>
      </c>
      <c r="T1393">
        <v>-9.2919091776914996E-3</v>
      </c>
      <c r="X1393">
        <v>0.60680413666883903</v>
      </c>
      <c r="Y1393">
        <v>0.85001388269927869</v>
      </c>
      <c r="Z1393">
        <v>0.3882597101624527</v>
      </c>
      <c r="AA1393">
        <v>-4.4804930137493398E-2</v>
      </c>
      <c r="AC1393">
        <v>1.9416190574009701E-2</v>
      </c>
      <c r="AD1393">
        <v>0.31208858024482422</v>
      </c>
    </row>
    <row r="1394" spans="1:30" x14ac:dyDescent="0.15">
      <c r="A1394" s="1">
        <v>202403090907</v>
      </c>
      <c r="B1394" t="s">
        <v>1200</v>
      </c>
      <c r="C1394">
        <v>2</v>
      </c>
      <c r="D1394" t="s">
        <v>317</v>
      </c>
      <c r="E1394">
        <v>7</v>
      </c>
      <c r="F1394" t="s">
        <v>1637</v>
      </c>
      <c r="G1394" t="s">
        <v>426</v>
      </c>
      <c r="H1394" t="s">
        <v>34</v>
      </c>
      <c r="I1394">
        <v>1400</v>
      </c>
      <c r="J1394">
        <v>9</v>
      </c>
      <c r="K1394">
        <v>-0.84507567357847746</v>
      </c>
      <c r="L1394">
        <v>9.0031877180790003E-4</v>
      </c>
      <c r="M1394">
        <v>12</v>
      </c>
      <c r="N1394">
        <v>205.7</v>
      </c>
      <c r="O1394">
        <v>12</v>
      </c>
      <c r="P1394" t="s">
        <v>47</v>
      </c>
      <c r="Q1394" t="s">
        <v>41</v>
      </c>
      <c r="R1394">
        <v>-4.2536258270665699E-2</v>
      </c>
      <c r="S1394">
        <v>-6.5773061804539096E-2</v>
      </c>
      <c r="T1394">
        <v>-4.8293180408380099E-2</v>
      </c>
      <c r="U1394">
        <v>1.0047243587967101</v>
      </c>
      <c r="V1394">
        <v>1.1342243337573901</v>
      </c>
      <c r="W1394">
        <v>-1.4280512824065899E-2</v>
      </c>
      <c r="X1394">
        <v>0.3438632469136676</v>
      </c>
      <c r="Y1394">
        <v>4.1982008475784698E-2</v>
      </c>
      <c r="Z1394">
        <v>-0.7991753879565533</v>
      </c>
      <c r="AC1394">
        <v>-0.18740229133490061</v>
      </c>
      <c r="AD1394">
        <v>-1.60337493528563E-2</v>
      </c>
    </row>
    <row r="1395" spans="1:30" x14ac:dyDescent="0.15">
      <c r="A1395" s="1">
        <v>202403090907</v>
      </c>
      <c r="B1395" t="s">
        <v>1200</v>
      </c>
      <c r="C1395">
        <v>4</v>
      </c>
      <c r="D1395" t="s">
        <v>317</v>
      </c>
      <c r="E1395">
        <v>7</v>
      </c>
      <c r="F1395" t="s">
        <v>1638</v>
      </c>
      <c r="G1395" t="s">
        <v>270</v>
      </c>
      <c r="H1395" t="s">
        <v>34</v>
      </c>
      <c r="I1395">
        <v>1400</v>
      </c>
      <c r="J1395">
        <v>10</v>
      </c>
      <c r="K1395">
        <v>-0.84597599235028542</v>
      </c>
      <c r="L1395">
        <v>0.41219148673440559</v>
      </c>
      <c r="M1395">
        <v>4</v>
      </c>
      <c r="N1395">
        <v>58</v>
      </c>
      <c r="O1395">
        <v>11</v>
      </c>
      <c r="P1395" t="s">
        <v>35</v>
      </c>
      <c r="Q1395" t="s">
        <v>35</v>
      </c>
      <c r="X1395">
        <v>-0.57828138387725792</v>
      </c>
      <c r="Y1395">
        <v>-0.57828138387725792</v>
      </c>
      <c r="Z1395">
        <v>-0.2110001704313183</v>
      </c>
      <c r="AA1395">
        <v>-0.2110001704313183</v>
      </c>
      <c r="AB1395">
        <v>-0.57505201860303212</v>
      </c>
      <c r="AC1395">
        <v>-0.57505201860303212</v>
      </c>
      <c r="AD1395">
        <v>0.75123932068342514</v>
      </c>
    </row>
    <row r="1396" spans="1:30" x14ac:dyDescent="0.15">
      <c r="A1396" s="1">
        <v>202403090907</v>
      </c>
      <c r="B1396" t="s">
        <v>1200</v>
      </c>
      <c r="C1396">
        <v>6</v>
      </c>
      <c r="D1396" t="s">
        <v>317</v>
      </c>
      <c r="E1396">
        <v>7</v>
      </c>
      <c r="F1396" t="s">
        <v>1639</v>
      </c>
      <c r="G1396" t="s">
        <v>279</v>
      </c>
      <c r="H1396" t="s">
        <v>34</v>
      </c>
      <c r="I1396">
        <v>1400</v>
      </c>
      <c r="J1396">
        <v>11</v>
      </c>
      <c r="K1396">
        <v>-1.2581674790846911</v>
      </c>
      <c r="L1396">
        <v>0.24368172250530559</v>
      </c>
      <c r="M1396">
        <v>8</v>
      </c>
      <c r="N1396">
        <v>30.9</v>
      </c>
      <c r="O1396">
        <v>7</v>
      </c>
      <c r="P1396" t="s">
        <v>35</v>
      </c>
      <c r="Q1396" t="s">
        <v>41</v>
      </c>
      <c r="U1396">
        <v>0.69686240046808756</v>
      </c>
      <c r="V1396">
        <v>0.94288628068656843</v>
      </c>
      <c r="W1396">
        <v>-3.4846627635240002E-4</v>
      </c>
      <c r="X1396">
        <v>7.6705125636205296E-2</v>
      </c>
      <c r="Y1396">
        <v>-0.2441700201961495</v>
      </c>
      <c r="Z1396">
        <v>-0.38095541408691319</v>
      </c>
      <c r="AA1396">
        <v>-0.31162034407155531</v>
      </c>
      <c r="AB1396">
        <v>-0.27112800600151299</v>
      </c>
      <c r="AC1396">
        <v>-0.16690955003417129</v>
      </c>
    </row>
    <row r="1397" spans="1:30" x14ac:dyDescent="0.15">
      <c r="A1397" s="1">
        <v>202403090907</v>
      </c>
      <c r="B1397" t="s">
        <v>1200</v>
      </c>
      <c r="C1397">
        <v>5</v>
      </c>
      <c r="D1397" t="s">
        <v>317</v>
      </c>
      <c r="E1397">
        <v>7</v>
      </c>
      <c r="F1397" t="s">
        <v>1640</v>
      </c>
      <c r="G1397" t="s">
        <v>335</v>
      </c>
      <c r="H1397" t="s">
        <v>34</v>
      </c>
      <c r="I1397">
        <v>1400</v>
      </c>
      <c r="J1397">
        <v>12</v>
      </c>
      <c r="K1397">
        <v>-1.5018492015899969</v>
      </c>
      <c r="M1397">
        <v>7</v>
      </c>
      <c r="N1397">
        <v>52.4</v>
      </c>
      <c r="O1397">
        <v>10</v>
      </c>
      <c r="P1397" t="s">
        <v>35</v>
      </c>
      <c r="Q1397" t="s">
        <v>44</v>
      </c>
      <c r="U1397">
        <v>0.63529000880236652</v>
      </c>
      <c r="V1397">
        <v>0.54724100412628474</v>
      </c>
      <c r="W1397">
        <v>1.8121417304510799E-2</v>
      </c>
      <c r="X1397">
        <v>0.34899682509439423</v>
      </c>
      <c r="Y1397">
        <v>-5.0138210073404597E-2</v>
      </c>
      <c r="Z1397">
        <v>-1.653272655483091</v>
      </c>
      <c r="AA1397">
        <v>0.89782927245152921</v>
      </c>
      <c r="AB1397">
        <v>0.89782927245152921</v>
      </c>
    </row>
    <row r="1398" spans="1:30" x14ac:dyDescent="0.15">
      <c r="A1398" s="1">
        <v>202403090909</v>
      </c>
      <c r="B1398" t="s">
        <v>1200</v>
      </c>
      <c r="C1398">
        <v>4</v>
      </c>
      <c r="D1398" t="s">
        <v>317</v>
      </c>
      <c r="E1398">
        <v>9</v>
      </c>
      <c r="F1398" t="s">
        <v>1641</v>
      </c>
      <c r="G1398" t="s">
        <v>182</v>
      </c>
      <c r="H1398" t="s">
        <v>155</v>
      </c>
      <c r="I1398">
        <v>2400</v>
      </c>
      <c r="J1398">
        <v>1</v>
      </c>
      <c r="K1398">
        <v>0.88046200930906415</v>
      </c>
      <c r="L1398">
        <v>5.41678692038573E-2</v>
      </c>
      <c r="M1398">
        <v>2</v>
      </c>
      <c r="N1398">
        <v>2.8</v>
      </c>
      <c r="O1398">
        <v>2</v>
      </c>
      <c r="P1398" t="s">
        <v>44</v>
      </c>
      <c r="Q1398" t="s">
        <v>44</v>
      </c>
      <c r="R1398">
        <v>-6.6211269796904199E-2</v>
      </c>
      <c r="S1398">
        <v>2.9271176481728198E-2</v>
      </c>
      <c r="T1398">
        <v>3.2459558387845602E-2</v>
      </c>
      <c r="U1398">
        <v>0.55282559834460887</v>
      </c>
      <c r="V1398">
        <v>0.45796311891150621</v>
      </c>
      <c r="W1398">
        <v>5.2948403858784097E-2</v>
      </c>
      <c r="X1398">
        <v>-2.2751191514572201E-2</v>
      </c>
      <c r="Y1398">
        <v>-8.0773502151008897E-2</v>
      </c>
      <c r="Z1398">
        <v>-8.0773502151008897E-2</v>
      </c>
    </row>
    <row r="1399" spans="1:30" x14ac:dyDescent="0.15">
      <c r="A1399" s="1">
        <v>202403090909</v>
      </c>
      <c r="B1399" t="s">
        <v>1200</v>
      </c>
      <c r="C1399">
        <v>5</v>
      </c>
      <c r="D1399" t="s">
        <v>317</v>
      </c>
      <c r="E1399">
        <v>9</v>
      </c>
      <c r="F1399" t="s">
        <v>1642</v>
      </c>
      <c r="G1399" t="s">
        <v>177</v>
      </c>
      <c r="H1399" t="s">
        <v>155</v>
      </c>
      <c r="I1399">
        <v>2400</v>
      </c>
      <c r="J1399">
        <v>2</v>
      </c>
      <c r="K1399">
        <v>0.82629414010520685</v>
      </c>
      <c r="L1399">
        <v>0.3311930939608293</v>
      </c>
      <c r="M1399">
        <v>3</v>
      </c>
      <c r="N1399">
        <v>20.399999999999999</v>
      </c>
      <c r="O1399">
        <v>5</v>
      </c>
      <c r="P1399" t="s">
        <v>35</v>
      </c>
      <c r="Q1399" t="s">
        <v>35</v>
      </c>
      <c r="X1399">
        <v>0.40552664557132401</v>
      </c>
      <c r="Y1399">
        <v>8.4752167176094698E-2</v>
      </c>
    </row>
    <row r="1400" spans="1:30" x14ac:dyDescent="0.15">
      <c r="A1400" s="1">
        <v>202403090909</v>
      </c>
      <c r="B1400" t="s">
        <v>1200</v>
      </c>
      <c r="C1400">
        <v>6</v>
      </c>
      <c r="D1400" t="s">
        <v>317</v>
      </c>
      <c r="E1400">
        <v>9</v>
      </c>
      <c r="F1400" t="s">
        <v>1643</v>
      </c>
      <c r="G1400" t="s">
        <v>687</v>
      </c>
      <c r="H1400" t="s">
        <v>155</v>
      </c>
      <c r="I1400">
        <v>2400</v>
      </c>
      <c r="J1400">
        <v>3</v>
      </c>
      <c r="K1400">
        <v>0.4951010461443775</v>
      </c>
      <c r="L1400">
        <v>0.35510683219980749</v>
      </c>
      <c r="M1400">
        <v>4</v>
      </c>
      <c r="N1400">
        <v>2.5</v>
      </c>
      <c r="O1400">
        <v>1</v>
      </c>
      <c r="P1400" t="s">
        <v>44</v>
      </c>
      <c r="Q1400" t="s">
        <v>41</v>
      </c>
      <c r="R1400">
        <v>0.36101762598752518</v>
      </c>
      <c r="S1400">
        <v>0.36707520120898879</v>
      </c>
      <c r="T1400">
        <v>4.8373167533155098E-2</v>
      </c>
      <c r="U1400">
        <v>0.94315196713098925</v>
      </c>
      <c r="V1400">
        <v>0.84444868091265146</v>
      </c>
      <c r="W1400">
        <v>-1.79790659205382E-2</v>
      </c>
      <c r="X1400">
        <v>8.4196536758306406E-2</v>
      </c>
      <c r="Y1400">
        <v>-6.2701305747082298E-2</v>
      </c>
    </row>
    <row r="1401" spans="1:30" x14ac:dyDescent="0.15">
      <c r="A1401" s="1">
        <v>202403090909</v>
      </c>
      <c r="B1401" t="s">
        <v>1200</v>
      </c>
      <c r="C1401">
        <v>1</v>
      </c>
      <c r="D1401" t="s">
        <v>317</v>
      </c>
      <c r="E1401">
        <v>9</v>
      </c>
      <c r="F1401" t="s">
        <v>1644</v>
      </c>
      <c r="G1401" t="s">
        <v>49</v>
      </c>
      <c r="H1401" t="s">
        <v>155</v>
      </c>
      <c r="I1401">
        <v>2400</v>
      </c>
      <c r="J1401">
        <v>4</v>
      </c>
      <c r="K1401">
        <v>0.13999421394457001</v>
      </c>
      <c r="L1401">
        <v>0</v>
      </c>
      <c r="M1401">
        <v>5</v>
      </c>
      <c r="N1401">
        <v>26.4</v>
      </c>
      <c r="O1401">
        <v>6</v>
      </c>
      <c r="P1401" t="s">
        <v>36</v>
      </c>
      <c r="Q1401" t="s">
        <v>35</v>
      </c>
      <c r="R1401">
        <v>-0.93485453410492436</v>
      </c>
      <c r="S1401">
        <v>-0.95853018034814019</v>
      </c>
      <c r="T1401">
        <v>1.1822389837382E-2</v>
      </c>
      <c r="X1401">
        <v>-0.82750840533469072</v>
      </c>
      <c r="Y1401">
        <v>-3.2014662911318499E-2</v>
      </c>
      <c r="Z1401">
        <v>8.5911447572957295E-2</v>
      </c>
      <c r="AA1401">
        <v>-0.80810010112424058</v>
      </c>
    </row>
    <row r="1402" spans="1:30" x14ac:dyDescent="0.15">
      <c r="A1402" s="1">
        <v>202403090909</v>
      </c>
      <c r="B1402" t="s">
        <v>1200</v>
      </c>
      <c r="C1402">
        <v>2</v>
      </c>
      <c r="D1402" t="s">
        <v>317</v>
      </c>
      <c r="E1402">
        <v>9</v>
      </c>
      <c r="F1402" t="s">
        <v>1645</v>
      </c>
      <c r="G1402" t="s">
        <v>177</v>
      </c>
      <c r="H1402" t="s">
        <v>155</v>
      </c>
      <c r="I1402">
        <v>2400</v>
      </c>
      <c r="J1402">
        <v>5</v>
      </c>
      <c r="K1402">
        <v>0.13999421394457001</v>
      </c>
      <c r="L1402">
        <v>0.33738360763418929</v>
      </c>
      <c r="M1402">
        <v>1</v>
      </c>
      <c r="N1402">
        <v>2.9</v>
      </c>
      <c r="O1402">
        <v>3</v>
      </c>
      <c r="P1402" t="s">
        <v>44</v>
      </c>
      <c r="Q1402" t="s">
        <v>44</v>
      </c>
      <c r="R1402">
        <v>7.2516046708570897E-2</v>
      </c>
      <c r="S1402">
        <v>0.45043628491997811</v>
      </c>
      <c r="T1402">
        <v>3.7744737177826101E-2</v>
      </c>
      <c r="U1402">
        <v>-0.2267234745177803</v>
      </c>
      <c r="V1402">
        <v>0.19020089381788891</v>
      </c>
      <c r="W1402">
        <v>3.7965530509644303E-2</v>
      </c>
      <c r="X1402">
        <v>-0.36693158830605471</v>
      </c>
      <c r="Y1402">
        <v>-0.15359405354722541</v>
      </c>
      <c r="Z1402">
        <v>-0.4801824555112269</v>
      </c>
      <c r="AA1402">
        <v>-0.88815862677428992</v>
      </c>
    </row>
    <row r="1403" spans="1:30" x14ac:dyDescent="0.15">
      <c r="A1403" s="1">
        <v>202403090909</v>
      </c>
      <c r="B1403" t="s">
        <v>1200</v>
      </c>
      <c r="C1403">
        <v>7</v>
      </c>
      <c r="D1403" t="s">
        <v>317</v>
      </c>
      <c r="E1403">
        <v>9</v>
      </c>
      <c r="F1403" t="s">
        <v>1646</v>
      </c>
      <c r="G1403" t="s">
        <v>252</v>
      </c>
      <c r="H1403" t="s">
        <v>155</v>
      </c>
      <c r="I1403">
        <v>2400</v>
      </c>
      <c r="J1403">
        <v>6</v>
      </c>
      <c r="K1403">
        <v>-0.19738939368961919</v>
      </c>
      <c r="L1403">
        <v>2.08706683606855</v>
      </c>
      <c r="M1403">
        <v>6</v>
      </c>
      <c r="N1403">
        <v>14.2</v>
      </c>
      <c r="O1403">
        <v>4</v>
      </c>
      <c r="P1403" t="s">
        <v>44</v>
      </c>
      <c r="Q1403" t="s">
        <v>41</v>
      </c>
      <c r="R1403">
        <v>-0.22414640876200079</v>
      </c>
      <c r="S1403">
        <v>0.28873917511480568</v>
      </c>
      <c r="T1403">
        <v>3.4226749244114701E-2</v>
      </c>
      <c r="U1403">
        <v>0.88965966606162272</v>
      </c>
      <c r="V1403">
        <v>1.39502619917457</v>
      </c>
      <c r="W1403">
        <v>2.8232753760792699E-2</v>
      </c>
      <c r="X1403">
        <v>-0.53252654757877305</v>
      </c>
      <c r="Y1403">
        <v>-0.14468792047486539</v>
      </c>
      <c r="Z1403">
        <v>-0.13601731268238909</v>
      </c>
      <c r="AA1403">
        <v>-0.20772718857859079</v>
      </c>
    </row>
    <row r="1404" spans="1:30" x14ac:dyDescent="0.15">
      <c r="A1404" s="1">
        <v>202403090909</v>
      </c>
      <c r="B1404" t="s">
        <v>1200</v>
      </c>
      <c r="C1404">
        <v>3</v>
      </c>
      <c r="D1404" t="s">
        <v>317</v>
      </c>
      <c r="E1404">
        <v>9</v>
      </c>
      <c r="F1404" t="s">
        <v>1647</v>
      </c>
      <c r="G1404" t="s">
        <v>182</v>
      </c>
      <c r="H1404" t="s">
        <v>155</v>
      </c>
      <c r="I1404">
        <v>2400</v>
      </c>
      <c r="J1404">
        <v>7</v>
      </c>
      <c r="K1404">
        <v>-2.2844562297581699</v>
      </c>
      <c r="M1404">
        <v>7</v>
      </c>
      <c r="N1404">
        <v>239.6</v>
      </c>
      <c r="O1404">
        <v>7</v>
      </c>
      <c r="P1404" t="s">
        <v>67</v>
      </c>
      <c r="Q1404" t="s">
        <v>36</v>
      </c>
      <c r="R1404">
        <v>-1.0986184963382919</v>
      </c>
      <c r="S1404">
        <v>-1.790410964801507</v>
      </c>
      <c r="T1404">
        <v>-5.4857455501337998E-2</v>
      </c>
      <c r="U1404">
        <v>-0.2267234745177803</v>
      </c>
      <c r="V1404">
        <v>-0.87402349405109225</v>
      </c>
      <c r="W1404">
        <v>-3.9719654675540901E-2</v>
      </c>
      <c r="X1404">
        <v>0.1006466791139234</v>
      </c>
      <c r="Y1404">
        <v>0.31851760451472683</v>
      </c>
      <c r="Z1404">
        <v>0.59390217511018084</v>
      </c>
    </row>
    <row r="1405" spans="1:30" x14ac:dyDescent="0.15">
      <c r="A1405" s="1">
        <v>202403090910</v>
      </c>
      <c r="B1405" t="s">
        <v>1200</v>
      </c>
      <c r="C1405">
        <v>7</v>
      </c>
      <c r="D1405" t="s">
        <v>317</v>
      </c>
      <c r="E1405">
        <v>10</v>
      </c>
      <c r="F1405" t="s">
        <v>1648</v>
      </c>
      <c r="G1405" t="s">
        <v>252</v>
      </c>
      <c r="H1405" t="s">
        <v>155</v>
      </c>
      <c r="I1405">
        <v>1800</v>
      </c>
      <c r="J1405">
        <v>1</v>
      </c>
      <c r="K1405">
        <v>0.99599248882607039</v>
      </c>
      <c r="L1405">
        <v>0.1042304985891494</v>
      </c>
      <c r="M1405">
        <v>2</v>
      </c>
      <c r="N1405">
        <v>1.6</v>
      </c>
      <c r="O1405">
        <v>1</v>
      </c>
      <c r="P1405" t="s">
        <v>41</v>
      </c>
      <c r="Q1405" t="s">
        <v>44</v>
      </c>
      <c r="R1405">
        <v>1.078818487700032</v>
      </c>
      <c r="S1405">
        <v>0.79222577285074969</v>
      </c>
      <c r="T1405">
        <v>9.3122188106042995E-3</v>
      </c>
      <c r="U1405">
        <v>0.76334689066774331</v>
      </c>
      <c r="V1405">
        <v>0.51294646655310017</v>
      </c>
      <c r="W1405">
        <v>3.2291066499681803E-2</v>
      </c>
      <c r="X1405">
        <v>0.35413759446806531</v>
      </c>
      <c r="Y1405">
        <v>0.27752609411048229</v>
      </c>
      <c r="Z1405">
        <v>1.201146334139038</v>
      </c>
      <c r="AA1405">
        <v>0.49173529665465421</v>
      </c>
      <c r="AB1405">
        <v>0.2164127266970087</v>
      </c>
      <c r="AC1405">
        <v>-7.4277719746865603E-2</v>
      </c>
      <c r="AD1405">
        <v>-1.097431018404468</v>
      </c>
    </row>
    <row r="1406" spans="1:30" x14ac:dyDescent="0.15">
      <c r="A1406" s="1">
        <v>202403090910</v>
      </c>
      <c r="B1406" t="s">
        <v>1200</v>
      </c>
      <c r="C1406">
        <v>2</v>
      </c>
      <c r="D1406" t="s">
        <v>317</v>
      </c>
      <c r="E1406">
        <v>10</v>
      </c>
      <c r="F1406" t="s">
        <v>1649</v>
      </c>
      <c r="G1406" t="s">
        <v>123</v>
      </c>
      <c r="H1406" t="s">
        <v>155</v>
      </c>
      <c r="I1406">
        <v>1800</v>
      </c>
      <c r="J1406">
        <v>2</v>
      </c>
      <c r="K1406">
        <v>0.89176199023692082</v>
      </c>
      <c r="L1406">
        <v>7.391760857766716E-5</v>
      </c>
      <c r="M1406">
        <v>3</v>
      </c>
      <c r="N1406">
        <v>7</v>
      </c>
      <c r="O1406">
        <v>3</v>
      </c>
      <c r="P1406" t="s">
        <v>36</v>
      </c>
      <c r="Q1406" t="s">
        <v>36</v>
      </c>
      <c r="R1406">
        <v>-0.90542854561495945</v>
      </c>
      <c r="S1406">
        <v>-1.0787868341920339</v>
      </c>
      <c r="T1406">
        <v>2.8187725383997098E-2</v>
      </c>
      <c r="U1406">
        <v>-0.96559217450647195</v>
      </c>
      <c r="V1406">
        <v>-1.1683145635111809</v>
      </c>
      <c r="W1406">
        <v>1.09801273127903E-2</v>
      </c>
      <c r="X1406">
        <v>-0.32800250329664737</v>
      </c>
      <c r="Y1406">
        <v>-0.5038976347196179</v>
      </c>
      <c r="Z1406">
        <v>-0.750427772139171</v>
      </c>
      <c r="AA1406">
        <v>-0.28936362273566518</v>
      </c>
      <c r="AB1406">
        <v>-2.9906897209537899E-2</v>
      </c>
      <c r="AC1406">
        <v>5.3586196501698999E-3</v>
      </c>
      <c r="AD1406">
        <v>0.30151241012475699</v>
      </c>
    </row>
    <row r="1407" spans="1:30" x14ac:dyDescent="0.15">
      <c r="A1407" s="1">
        <v>202403090910</v>
      </c>
      <c r="B1407" t="s">
        <v>1200</v>
      </c>
      <c r="C1407">
        <v>5</v>
      </c>
      <c r="D1407" t="s">
        <v>317</v>
      </c>
      <c r="E1407">
        <v>10</v>
      </c>
      <c r="F1407" t="s">
        <v>1650</v>
      </c>
      <c r="G1407" t="s">
        <v>167</v>
      </c>
      <c r="H1407" t="s">
        <v>155</v>
      </c>
      <c r="I1407">
        <v>1800</v>
      </c>
      <c r="J1407">
        <v>3</v>
      </c>
      <c r="K1407">
        <v>0.89168807262834315</v>
      </c>
      <c r="L1407">
        <v>3.5649685733090998E-3</v>
      </c>
      <c r="M1407">
        <v>4</v>
      </c>
      <c r="N1407">
        <v>3.7</v>
      </c>
      <c r="O1407">
        <v>2</v>
      </c>
      <c r="P1407" t="s">
        <v>35</v>
      </c>
      <c r="Q1407" t="s">
        <v>44</v>
      </c>
      <c r="U1407">
        <v>0.38900044213946489</v>
      </c>
      <c r="V1407">
        <v>0.21883532321620419</v>
      </c>
      <c r="W1407">
        <v>8.8004170060545991E-3</v>
      </c>
      <c r="X1407">
        <v>0.4668982769041321</v>
      </c>
      <c r="Y1407">
        <v>0.21696795685365189</v>
      </c>
      <c r="Z1407">
        <v>6.16887599819292E-2</v>
      </c>
      <c r="AA1407">
        <v>0.14686819360927489</v>
      </c>
      <c r="AB1407">
        <v>0.1674266532941156</v>
      </c>
      <c r="AC1407">
        <v>2.63188709463257E-2</v>
      </c>
      <c r="AD1407">
        <v>0.1179379710885545</v>
      </c>
    </row>
    <row r="1408" spans="1:30" x14ac:dyDescent="0.15">
      <c r="A1408" s="1">
        <v>202403090910</v>
      </c>
      <c r="B1408" t="s">
        <v>1200</v>
      </c>
      <c r="C1408">
        <v>9</v>
      </c>
      <c r="D1408" t="s">
        <v>317</v>
      </c>
      <c r="E1408">
        <v>10</v>
      </c>
      <c r="F1408" t="s">
        <v>1651</v>
      </c>
      <c r="G1408" t="s">
        <v>494</v>
      </c>
      <c r="H1408" t="s">
        <v>155</v>
      </c>
      <c r="I1408">
        <v>1800</v>
      </c>
      <c r="J1408">
        <v>4</v>
      </c>
      <c r="K1408">
        <v>0.88812310405503403</v>
      </c>
      <c r="L1408">
        <v>0.4508302096628487</v>
      </c>
      <c r="M1408">
        <v>1</v>
      </c>
      <c r="N1408">
        <v>17.600000000000001</v>
      </c>
      <c r="O1408">
        <v>5</v>
      </c>
      <c r="P1408" t="s">
        <v>41</v>
      </c>
      <c r="Q1408" t="s">
        <v>41</v>
      </c>
      <c r="R1408">
        <v>1.710559043560407</v>
      </c>
      <c r="S1408">
        <v>1.050314063273865</v>
      </c>
      <c r="T1408">
        <v>6.1289890903861001E-3</v>
      </c>
      <c r="U1408">
        <v>1.68964057688953</v>
      </c>
      <c r="V1408">
        <v>1.0293979060051499</v>
      </c>
      <c r="W1408">
        <v>1.14936425627212E-2</v>
      </c>
      <c r="X1408">
        <v>0.17044846468921851</v>
      </c>
      <c r="Z1408">
        <v>0.94746119134208595</v>
      </c>
      <c r="AA1408">
        <v>1.0157062073375189</v>
      </c>
      <c r="AB1408">
        <v>1.1975408604224009</v>
      </c>
      <c r="AC1408">
        <v>1.396322725328935</v>
      </c>
      <c r="AD1408">
        <v>0.4687695374937893</v>
      </c>
    </row>
    <row r="1409" spans="1:30" x14ac:dyDescent="0.15">
      <c r="A1409" s="1">
        <v>202403090910</v>
      </c>
      <c r="B1409" t="s">
        <v>1200</v>
      </c>
      <c r="C1409">
        <v>8</v>
      </c>
      <c r="D1409" t="s">
        <v>317</v>
      </c>
      <c r="E1409">
        <v>10</v>
      </c>
      <c r="F1409" t="s">
        <v>1652</v>
      </c>
      <c r="G1409" t="s">
        <v>63</v>
      </c>
      <c r="H1409" t="s">
        <v>155</v>
      </c>
      <c r="I1409">
        <v>1800</v>
      </c>
      <c r="J1409">
        <v>5</v>
      </c>
      <c r="K1409">
        <v>0.43729289439218533</v>
      </c>
      <c r="L1409">
        <v>8.3056234365393999E-3</v>
      </c>
      <c r="M1409">
        <v>6</v>
      </c>
      <c r="N1409">
        <v>68.099999999999994</v>
      </c>
      <c r="O1409">
        <v>8</v>
      </c>
      <c r="P1409" t="s">
        <v>44</v>
      </c>
      <c r="Q1409" t="s">
        <v>44</v>
      </c>
      <c r="R1409">
        <v>-0.8558869646223759</v>
      </c>
      <c r="S1409">
        <v>0.55941039530014069</v>
      </c>
      <c r="T1409">
        <v>1.8153578537009701E-2</v>
      </c>
      <c r="U1409">
        <v>-0.79451067252345264</v>
      </c>
      <c r="V1409">
        <v>0.63904771166543772</v>
      </c>
      <c r="W1409">
        <v>2.87389425597608E-2</v>
      </c>
      <c r="X1409">
        <v>-1.081002261362356</v>
      </c>
      <c r="Y1409">
        <v>-1.026740604569174</v>
      </c>
      <c r="Z1409">
        <v>-1.59437497439747</v>
      </c>
      <c r="AA1409">
        <v>-1.712569080845064</v>
      </c>
      <c r="AB1409">
        <v>-1.0636878184782059</v>
      </c>
      <c r="AC1409">
        <v>-0.42475511515687631</v>
      </c>
    </row>
    <row r="1410" spans="1:30" x14ac:dyDescent="0.15">
      <c r="A1410" s="1">
        <v>202403090910</v>
      </c>
      <c r="B1410" t="s">
        <v>1200</v>
      </c>
      <c r="C1410">
        <v>4</v>
      </c>
      <c r="D1410" t="s">
        <v>317</v>
      </c>
      <c r="E1410">
        <v>10</v>
      </c>
      <c r="F1410" t="s">
        <v>1653</v>
      </c>
      <c r="G1410" t="s">
        <v>252</v>
      </c>
      <c r="H1410" t="s">
        <v>155</v>
      </c>
      <c r="I1410">
        <v>1800</v>
      </c>
      <c r="J1410">
        <v>6</v>
      </c>
      <c r="K1410">
        <v>0.42898727095564582</v>
      </c>
      <c r="L1410">
        <v>0.90811099957845742</v>
      </c>
      <c r="M1410">
        <v>8</v>
      </c>
      <c r="N1410">
        <v>43</v>
      </c>
      <c r="O1410">
        <v>7</v>
      </c>
      <c r="P1410" t="s">
        <v>41</v>
      </c>
      <c r="Q1410" t="s">
        <v>67</v>
      </c>
      <c r="R1410">
        <v>1.3956175539698239</v>
      </c>
      <c r="S1410">
        <v>1.7948663664692359</v>
      </c>
      <c r="T1410">
        <v>-1.9490246323201E-2</v>
      </c>
      <c r="U1410">
        <v>-1.2155532571697221</v>
      </c>
      <c r="V1410">
        <v>-2.3909085870413338</v>
      </c>
      <c r="W1410">
        <v>-4.2302026097017003E-3</v>
      </c>
      <c r="X1410">
        <v>0.26579437800080091</v>
      </c>
      <c r="Y1410">
        <v>0.1124205618186757</v>
      </c>
      <c r="Z1410">
        <v>-7.7351577586587394E-2</v>
      </c>
      <c r="AA1410">
        <v>-0.23114548503097579</v>
      </c>
      <c r="AB1410">
        <v>7.9391823681293997E-3</v>
      </c>
      <c r="AC1410">
        <v>0.61366455161305544</v>
      </c>
      <c r="AD1410">
        <v>0.69339454513065013</v>
      </c>
    </row>
    <row r="1411" spans="1:30" x14ac:dyDescent="0.15">
      <c r="A1411" s="1">
        <v>202403090910</v>
      </c>
      <c r="B1411" t="s">
        <v>1200</v>
      </c>
      <c r="C1411">
        <v>1</v>
      </c>
      <c r="D1411" t="s">
        <v>317</v>
      </c>
      <c r="E1411">
        <v>10</v>
      </c>
      <c r="F1411" t="s">
        <v>1654</v>
      </c>
      <c r="G1411" t="s">
        <v>123</v>
      </c>
      <c r="H1411" t="s">
        <v>155</v>
      </c>
      <c r="I1411">
        <v>1800</v>
      </c>
      <c r="J1411">
        <v>7</v>
      </c>
      <c r="K1411">
        <v>-0.4791237286228115</v>
      </c>
      <c r="L1411">
        <v>0.30311881858073508</v>
      </c>
      <c r="M1411">
        <v>9</v>
      </c>
      <c r="N1411">
        <v>12.6</v>
      </c>
      <c r="O1411">
        <v>4</v>
      </c>
      <c r="P1411" t="s">
        <v>47</v>
      </c>
      <c r="Q1411" t="s">
        <v>47</v>
      </c>
      <c r="R1411">
        <v>0.99293448654248517</v>
      </c>
      <c r="S1411">
        <v>1.130556510533971</v>
      </c>
      <c r="T1411">
        <v>-1.4268294396134499E-2</v>
      </c>
      <c r="U1411">
        <v>0.26585565880801848</v>
      </c>
      <c r="V1411">
        <v>0.2337144857880849</v>
      </c>
      <c r="W1411">
        <v>-2.6916389361910799E-2</v>
      </c>
      <c r="X1411">
        <v>0.14172948973419541</v>
      </c>
      <c r="Y1411">
        <v>-0.18690828797410439</v>
      </c>
      <c r="Z1411">
        <v>0.1625068740578485</v>
      </c>
      <c r="AA1411">
        <v>0.1197617152992719</v>
      </c>
      <c r="AB1411">
        <v>0.45368608046003689</v>
      </c>
      <c r="AC1411">
        <v>0.54699825132454849</v>
      </c>
      <c r="AD1411">
        <v>-8.2771992366158301E-2</v>
      </c>
    </row>
    <row r="1412" spans="1:30" x14ac:dyDescent="0.15">
      <c r="A1412" s="1">
        <v>202403090910</v>
      </c>
      <c r="B1412" t="s">
        <v>1200</v>
      </c>
      <c r="C1412">
        <v>3</v>
      </c>
      <c r="D1412" t="s">
        <v>317</v>
      </c>
      <c r="E1412">
        <v>10</v>
      </c>
      <c r="F1412" t="s">
        <v>1655</v>
      </c>
      <c r="G1412" t="s">
        <v>101</v>
      </c>
      <c r="H1412" t="s">
        <v>155</v>
      </c>
      <c r="I1412">
        <v>1800</v>
      </c>
      <c r="J1412">
        <v>8</v>
      </c>
      <c r="K1412">
        <v>-0.78224254720354669</v>
      </c>
      <c r="L1412">
        <v>0.68427693062780526</v>
      </c>
      <c r="M1412">
        <v>5</v>
      </c>
      <c r="N1412">
        <v>24.9</v>
      </c>
      <c r="O1412">
        <v>6</v>
      </c>
      <c r="P1412" t="s">
        <v>36</v>
      </c>
      <c r="Q1412" t="s">
        <v>36</v>
      </c>
      <c r="R1412">
        <v>-1.0204808505942</v>
      </c>
      <c r="S1412">
        <v>-0.75104741494145089</v>
      </c>
      <c r="T1412">
        <v>-2.59651725674396E-2</v>
      </c>
      <c r="U1412">
        <v>-0.53458543284640292</v>
      </c>
      <c r="V1412">
        <v>-0.33255519732615091</v>
      </c>
      <c r="W1412">
        <v>-3.0616520687003299E-2</v>
      </c>
      <c r="X1412">
        <v>-0.27724819720323329</v>
      </c>
      <c r="Y1412">
        <v>-0.32121806486059551</v>
      </c>
      <c r="Z1412">
        <v>-0.14135298824435771</v>
      </c>
      <c r="AB1412">
        <v>9.7103371511744294E-2</v>
      </c>
      <c r="AC1412">
        <v>-1.5621535731530001E-4</v>
      </c>
      <c r="AD1412">
        <v>-0.42331881798167093</v>
      </c>
    </row>
    <row r="1413" spans="1:30" x14ac:dyDescent="0.15">
      <c r="A1413" s="1">
        <v>202403090910</v>
      </c>
      <c r="B1413" t="s">
        <v>1200</v>
      </c>
      <c r="C1413">
        <v>10</v>
      </c>
      <c r="D1413" t="s">
        <v>317</v>
      </c>
      <c r="E1413">
        <v>10</v>
      </c>
      <c r="F1413" t="s">
        <v>1656</v>
      </c>
      <c r="G1413" t="s">
        <v>177</v>
      </c>
      <c r="H1413" t="s">
        <v>155</v>
      </c>
      <c r="I1413">
        <v>1800</v>
      </c>
      <c r="J1413">
        <v>9</v>
      </c>
      <c r="K1413">
        <v>-1.4665194778313519</v>
      </c>
      <c r="L1413">
        <v>0.33944058960513729</v>
      </c>
      <c r="M1413">
        <v>7</v>
      </c>
      <c r="N1413">
        <v>417</v>
      </c>
      <c r="O1413">
        <v>10</v>
      </c>
      <c r="P1413" t="s">
        <v>35</v>
      </c>
      <c r="Q1413" t="s">
        <v>36</v>
      </c>
      <c r="U1413">
        <v>-0.2267234745177803</v>
      </c>
      <c r="V1413">
        <v>-0.46302414094925809</v>
      </c>
      <c r="W1413">
        <v>-1.2140454527762299E-2</v>
      </c>
      <c r="X1413">
        <v>0.18323261971739641</v>
      </c>
      <c r="Z1413">
        <v>-6.8830814104898094E-2</v>
      </c>
      <c r="AA1413">
        <v>-6.8830814104898094E-2</v>
      </c>
      <c r="AB1413">
        <v>0.14401642788518701</v>
      </c>
      <c r="AC1413">
        <v>0.14401642788518701</v>
      </c>
      <c r="AD1413">
        <v>0.45971584224903828</v>
      </c>
    </row>
    <row r="1414" spans="1:30" x14ac:dyDescent="0.15">
      <c r="A1414" s="1">
        <v>202403090910</v>
      </c>
      <c r="B1414" t="s">
        <v>1200</v>
      </c>
      <c r="C1414">
        <v>6</v>
      </c>
      <c r="D1414" t="s">
        <v>317</v>
      </c>
      <c r="E1414">
        <v>10</v>
      </c>
      <c r="F1414" t="s">
        <v>1657</v>
      </c>
      <c r="G1414" t="s">
        <v>128</v>
      </c>
      <c r="H1414" t="s">
        <v>155</v>
      </c>
      <c r="I1414">
        <v>1800</v>
      </c>
      <c r="J1414">
        <v>10</v>
      </c>
      <c r="K1414">
        <v>-1.8059600674364891</v>
      </c>
      <c r="M1414">
        <v>10</v>
      </c>
      <c r="N1414">
        <v>380.8</v>
      </c>
      <c r="O1414">
        <v>9</v>
      </c>
      <c r="P1414" t="s">
        <v>47</v>
      </c>
      <c r="Q1414" t="s">
        <v>36</v>
      </c>
      <c r="R1414">
        <v>0.75004010052329328</v>
      </c>
      <c r="S1414">
        <v>0.54117273951897304</v>
      </c>
      <c r="T1414">
        <v>-3.7491979895343001E-3</v>
      </c>
      <c r="U1414">
        <v>-0.2267234745177803</v>
      </c>
      <c r="V1414">
        <v>-1.6592957867512159</v>
      </c>
      <c r="W1414">
        <v>4.77099195370757E-2</v>
      </c>
      <c r="X1414">
        <v>0.48274546408846392</v>
      </c>
      <c r="Y1414">
        <v>0.64519896992894643</v>
      </c>
      <c r="Z1414">
        <v>0.65106537753669702</v>
      </c>
      <c r="AA1414">
        <v>0.51653944439554744</v>
      </c>
      <c r="AD1414">
        <v>0.23437649839824309</v>
      </c>
    </row>
    <row r="1415" spans="1:30" x14ac:dyDescent="0.15">
      <c r="A1415" s="1">
        <v>202403090911</v>
      </c>
      <c r="B1415" t="s">
        <v>1200</v>
      </c>
      <c r="C1415">
        <v>7</v>
      </c>
      <c r="D1415" t="s">
        <v>317</v>
      </c>
      <c r="E1415">
        <v>11</v>
      </c>
      <c r="F1415" t="s">
        <v>1658</v>
      </c>
      <c r="G1415" t="s">
        <v>198</v>
      </c>
      <c r="H1415" t="s">
        <v>34</v>
      </c>
      <c r="I1415">
        <v>1400</v>
      </c>
      <c r="J1415">
        <v>1</v>
      </c>
      <c r="K1415">
        <v>1.286471152722571</v>
      </c>
      <c r="L1415">
        <v>0.19066333636843821</v>
      </c>
      <c r="M1415">
        <v>3</v>
      </c>
      <c r="N1415">
        <v>12.6</v>
      </c>
      <c r="O1415">
        <v>6</v>
      </c>
      <c r="P1415" t="s">
        <v>67</v>
      </c>
      <c r="Q1415" t="s">
        <v>41</v>
      </c>
      <c r="R1415">
        <v>-1.335626008756444</v>
      </c>
      <c r="S1415">
        <v>-1.4380919007805359</v>
      </c>
      <c r="T1415">
        <v>-5.2616134632960103E-2</v>
      </c>
      <c r="U1415">
        <v>1.251013925459612</v>
      </c>
      <c r="V1415">
        <v>1.204978581003467</v>
      </c>
      <c r="W1415">
        <v>-6.6551141609647001E-3</v>
      </c>
      <c r="X1415">
        <v>0.3180923151925597</v>
      </c>
      <c r="Y1415">
        <v>9.1952253579789797E-2</v>
      </c>
      <c r="Z1415">
        <v>0.2147675228994885</v>
      </c>
      <c r="AA1415">
        <v>0.22152197284544689</v>
      </c>
      <c r="AB1415">
        <v>-7.7783567872928394E-2</v>
      </c>
      <c r="AC1415">
        <v>-0.30144284728541271</v>
      </c>
      <c r="AD1415">
        <v>-0.58154168140335705</v>
      </c>
    </row>
    <row r="1416" spans="1:30" x14ac:dyDescent="0.15">
      <c r="A1416" s="1">
        <v>202403090911</v>
      </c>
      <c r="B1416" t="s">
        <v>1200</v>
      </c>
      <c r="C1416">
        <v>16</v>
      </c>
      <c r="D1416" t="s">
        <v>317</v>
      </c>
      <c r="E1416">
        <v>11</v>
      </c>
      <c r="F1416" t="s">
        <v>1659</v>
      </c>
      <c r="G1416" t="s">
        <v>252</v>
      </c>
      <c r="H1416" t="s">
        <v>34</v>
      </c>
      <c r="I1416">
        <v>1400</v>
      </c>
      <c r="J1416">
        <v>2</v>
      </c>
      <c r="K1416">
        <v>1.0958078163541329</v>
      </c>
      <c r="L1416">
        <v>5.0091881429637101E-2</v>
      </c>
      <c r="M1416">
        <v>7</v>
      </c>
      <c r="N1416">
        <v>2.2000000000000002</v>
      </c>
      <c r="O1416">
        <v>1</v>
      </c>
      <c r="P1416" t="s">
        <v>67</v>
      </c>
      <c r="Q1416" t="s">
        <v>41</v>
      </c>
      <c r="R1416">
        <v>-0.89537074936364724</v>
      </c>
      <c r="S1416">
        <v>-0.93948546335070282</v>
      </c>
      <c r="T1416">
        <v>-3.6161383241241199E-2</v>
      </c>
      <c r="U1416">
        <v>0.7212426322031128</v>
      </c>
      <c r="V1416">
        <v>1.2159324737118009</v>
      </c>
      <c r="W1416">
        <v>3.64248526440622E-2</v>
      </c>
      <c r="X1416">
        <v>-0.1899907451066199</v>
      </c>
      <c r="Y1416">
        <v>-0.45006252635507238</v>
      </c>
      <c r="Z1416">
        <v>-0.18425298628834169</v>
      </c>
      <c r="AA1416">
        <v>0.46083838151458201</v>
      </c>
      <c r="AB1416">
        <v>0.1830688044829267</v>
      </c>
      <c r="AC1416">
        <v>-6.1345223721245998E-2</v>
      </c>
      <c r="AD1416">
        <v>3.8563085056805502E-2</v>
      </c>
    </row>
    <row r="1417" spans="1:30" x14ac:dyDescent="0.15">
      <c r="A1417" s="1">
        <v>202403090911</v>
      </c>
      <c r="B1417" t="s">
        <v>1200</v>
      </c>
      <c r="C1417">
        <v>10</v>
      </c>
      <c r="D1417" t="s">
        <v>317</v>
      </c>
      <c r="E1417">
        <v>11</v>
      </c>
      <c r="F1417" t="s">
        <v>1660</v>
      </c>
      <c r="G1417" t="s">
        <v>745</v>
      </c>
      <c r="H1417" t="s">
        <v>34</v>
      </c>
      <c r="I1417">
        <v>1400</v>
      </c>
      <c r="J1417">
        <v>3</v>
      </c>
      <c r="K1417">
        <v>1.045715934924496</v>
      </c>
      <c r="L1417">
        <v>7.0998146494571004E-3</v>
      </c>
      <c r="M1417">
        <v>11</v>
      </c>
      <c r="N1417">
        <v>9.5</v>
      </c>
      <c r="O1417">
        <v>3</v>
      </c>
      <c r="P1417" t="s">
        <v>47</v>
      </c>
      <c r="Q1417" t="s">
        <v>41</v>
      </c>
      <c r="R1417">
        <v>1.0504606390321061</v>
      </c>
      <c r="S1417">
        <v>-0.2274669796429761</v>
      </c>
      <c r="T1417">
        <v>-2.09907872193579E-2</v>
      </c>
      <c r="U1417">
        <v>1.6820206671196809</v>
      </c>
      <c r="V1417">
        <v>0.35841693543331909</v>
      </c>
      <c r="W1417">
        <v>2.5593322613125E-3</v>
      </c>
      <c r="X1417">
        <v>1.5072943099587299</v>
      </c>
      <c r="Y1417">
        <v>1.352605348013916</v>
      </c>
      <c r="Z1417">
        <v>1.524742387117958</v>
      </c>
      <c r="AA1417">
        <v>1.7526629078321041</v>
      </c>
      <c r="AB1417">
        <v>1.5009398361867989</v>
      </c>
      <c r="AC1417">
        <v>0.64864568108214415</v>
      </c>
      <c r="AD1417">
        <v>-1.3113564051377311</v>
      </c>
    </row>
    <row r="1418" spans="1:30" x14ac:dyDescent="0.15">
      <c r="A1418" s="1">
        <v>202403090911</v>
      </c>
      <c r="B1418" t="s">
        <v>1200</v>
      </c>
      <c r="C1418">
        <v>1</v>
      </c>
      <c r="D1418" t="s">
        <v>317</v>
      </c>
      <c r="E1418">
        <v>11</v>
      </c>
      <c r="F1418" t="s">
        <v>1661</v>
      </c>
      <c r="G1418" t="s">
        <v>71</v>
      </c>
      <c r="H1418" t="s">
        <v>34</v>
      </c>
      <c r="I1418">
        <v>1400</v>
      </c>
      <c r="J1418">
        <v>4</v>
      </c>
      <c r="K1418">
        <v>1.038616120275039</v>
      </c>
      <c r="L1418">
        <v>6.7085921950168895E-2</v>
      </c>
      <c r="M1418">
        <v>6</v>
      </c>
      <c r="N1418">
        <v>13.2</v>
      </c>
      <c r="O1418">
        <v>7</v>
      </c>
      <c r="P1418" t="s">
        <v>41</v>
      </c>
      <c r="Q1418" t="s">
        <v>44</v>
      </c>
      <c r="R1418">
        <v>2.2009836888244969</v>
      </c>
      <c r="S1418">
        <v>2.1649707117899779</v>
      </c>
      <c r="T1418">
        <v>1.55830160945492E-2</v>
      </c>
      <c r="U1418">
        <v>0.63529000880236652</v>
      </c>
      <c r="V1418">
        <v>0.57499971938374617</v>
      </c>
      <c r="W1418">
        <v>8.7373910734499997E-4</v>
      </c>
      <c r="X1418">
        <v>0.49525086645587069</v>
      </c>
      <c r="Y1418">
        <v>-0.27999200083993198</v>
      </c>
      <c r="Z1418">
        <v>-0.54068150226162581</v>
      </c>
      <c r="AA1418">
        <v>0.1347634633824393</v>
      </c>
      <c r="AB1418">
        <v>0.54419110976104812</v>
      </c>
      <c r="AC1418">
        <v>0.48581274544407588</v>
      </c>
      <c r="AD1418">
        <v>0.38430684753594929</v>
      </c>
    </row>
    <row r="1419" spans="1:30" x14ac:dyDescent="0.15">
      <c r="A1419" s="1">
        <v>202403090911</v>
      </c>
      <c r="B1419" t="s">
        <v>1200</v>
      </c>
      <c r="C1419">
        <v>14</v>
      </c>
      <c r="D1419" t="s">
        <v>317</v>
      </c>
      <c r="E1419">
        <v>11</v>
      </c>
      <c r="F1419" t="s">
        <v>1662</v>
      </c>
      <c r="G1419" t="s">
        <v>741</v>
      </c>
      <c r="H1419" t="s">
        <v>34</v>
      </c>
      <c r="I1419">
        <v>1400</v>
      </c>
      <c r="J1419">
        <v>5</v>
      </c>
      <c r="K1419">
        <v>0.97153019832486964</v>
      </c>
      <c r="L1419">
        <v>0.25609376921501409</v>
      </c>
      <c r="M1419">
        <v>10</v>
      </c>
      <c r="N1419">
        <v>47.5</v>
      </c>
      <c r="O1419">
        <v>12</v>
      </c>
      <c r="P1419" t="s">
        <v>35</v>
      </c>
      <c r="Q1419" t="s">
        <v>47</v>
      </c>
      <c r="U1419">
        <v>5.4702383044545003E-3</v>
      </c>
      <c r="V1419">
        <v>-0.13544972660466389</v>
      </c>
      <c r="W1419">
        <v>-1.33370704297335E-2</v>
      </c>
      <c r="X1419">
        <v>-0.16734588134189129</v>
      </c>
      <c r="Y1419">
        <v>-0.37026810474310212</v>
      </c>
      <c r="Z1419">
        <v>-0.2970831914299536</v>
      </c>
      <c r="AA1419">
        <v>0.20028995585413509</v>
      </c>
      <c r="AB1419">
        <v>0.40069993983260888</v>
      </c>
      <c r="AC1419">
        <v>0.30267871409732888</v>
      </c>
      <c r="AD1419">
        <v>0.21104548719275801</v>
      </c>
    </row>
    <row r="1420" spans="1:30" x14ac:dyDescent="0.15">
      <c r="A1420" s="1">
        <v>202403090911</v>
      </c>
      <c r="B1420" t="s">
        <v>1200</v>
      </c>
      <c r="C1420">
        <v>13</v>
      </c>
      <c r="D1420" t="s">
        <v>317</v>
      </c>
      <c r="E1420">
        <v>11</v>
      </c>
      <c r="F1420" t="s">
        <v>1663</v>
      </c>
      <c r="G1420" t="s">
        <v>264</v>
      </c>
      <c r="H1420" t="s">
        <v>34</v>
      </c>
      <c r="I1420">
        <v>1400</v>
      </c>
      <c r="J1420">
        <v>6</v>
      </c>
      <c r="K1420">
        <v>0.7154364291098555</v>
      </c>
      <c r="L1420">
        <v>0.16435177804566919</v>
      </c>
      <c r="M1420">
        <v>1</v>
      </c>
      <c r="N1420">
        <v>25.9</v>
      </c>
      <c r="O1420">
        <v>9</v>
      </c>
      <c r="P1420" t="s">
        <v>47</v>
      </c>
      <c r="Q1420" t="s">
        <v>44</v>
      </c>
      <c r="R1420">
        <v>0.13004219919819129</v>
      </c>
      <c r="S1420">
        <v>-0.177799602456539</v>
      </c>
      <c r="T1420">
        <v>-2.1823708445703801E-2</v>
      </c>
      <c r="U1420">
        <v>0.20428326714229311</v>
      </c>
      <c r="V1420">
        <v>-9.5598932110864704E-2</v>
      </c>
      <c r="W1420">
        <v>2.2787955419181698E-2</v>
      </c>
      <c r="X1420">
        <v>0.23128042901995469</v>
      </c>
      <c r="Y1420">
        <v>0.28172287664244561</v>
      </c>
      <c r="Z1420">
        <v>0.67221123268395999</v>
      </c>
      <c r="AA1420">
        <v>0.1167482890859962</v>
      </c>
      <c r="AB1420">
        <v>0.1170287817270963</v>
      </c>
      <c r="AC1420">
        <v>0.83733878909575477</v>
      </c>
      <c r="AD1420">
        <v>0.76124896582500867</v>
      </c>
    </row>
    <row r="1421" spans="1:30" x14ac:dyDescent="0.15">
      <c r="A1421" s="1">
        <v>202403090911</v>
      </c>
      <c r="B1421" t="s">
        <v>1200</v>
      </c>
      <c r="C1421">
        <v>2</v>
      </c>
      <c r="D1421" t="s">
        <v>317</v>
      </c>
      <c r="E1421">
        <v>11</v>
      </c>
      <c r="F1421" t="s">
        <v>1664</v>
      </c>
      <c r="G1421" t="s">
        <v>71</v>
      </c>
      <c r="H1421" t="s">
        <v>34</v>
      </c>
      <c r="I1421">
        <v>1400</v>
      </c>
      <c r="J1421">
        <v>7</v>
      </c>
      <c r="K1421">
        <v>0.55108465106418625</v>
      </c>
      <c r="L1421">
        <v>0.37630233650831729</v>
      </c>
      <c r="M1421">
        <v>4</v>
      </c>
      <c r="N1421">
        <v>33.9</v>
      </c>
      <c r="O1421">
        <v>11</v>
      </c>
      <c r="P1421" t="s">
        <v>44</v>
      </c>
      <c r="Q1421" t="s">
        <v>36</v>
      </c>
      <c r="R1421">
        <v>-0.50274547818762483</v>
      </c>
      <c r="S1421">
        <v>-9.8771520327204307E-2</v>
      </c>
      <c r="T1421">
        <v>2.72268859474693E-2</v>
      </c>
      <c r="U1421">
        <v>-1.0271645661721971</v>
      </c>
      <c r="V1421">
        <v>-0.63334416361110635</v>
      </c>
      <c r="W1421">
        <v>2.35161146171501E-2</v>
      </c>
      <c r="X1421">
        <v>-0.60477590323014019</v>
      </c>
      <c r="Y1421">
        <v>-0.83370522888650966</v>
      </c>
      <c r="Z1421">
        <v>-1.435365894200344</v>
      </c>
      <c r="AA1421">
        <v>-0.91893807775204239</v>
      </c>
      <c r="AB1421">
        <v>-0.31222926926875871</v>
      </c>
      <c r="AC1421">
        <v>6.0132291571548903E-2</v>
      </c>
      <c r="AD1421">
        <v>0.33564302848284161</v>
      </c>
    </row>
    <row r="1422" spans="1:30" x14ac:dyDescent="0.15">
      <c r="A1422" s="1">
        <v>202403090911</v>
      </c>
      <c r="B1422" t="s">
        <v>1200</v>
      </c>
      <c r="C1422">
        <v>6</v>
      </c>
      <c r="D1422" t="s">
        <v>317</v>
      </c>
      <c r="E1422">
        <v>11</v>
      </c>
      <c r="F1422" t="s">
        <v>1665</v>
      </c>
      <c r="G1422" t="s">
        <v>63</v>
      </c>
      <c r="H1422" t="s">
        <v>34</v>
      </c>
      <c r="I1422">
        <v>1400</v>
      </c>
      <c r="J1422">
        <v>8</v>
      </c>
      <c r="K1422">
        <v>0.17478231455586879</v>
      </c>
      <c r="L1422">
        <v>4.5490131995573002E-2</v>
      </c>
      <c r="M1422">
        <v>9</v>
      </c>
      <c r="N1422">
        <v>22.6</v>
      </c>
      <c r="O1422">
        <v>8</v>
      </c>
      <c r="P1422" t="s">
        <v>47</v>
      </c>
      <c r="Q1422" t="s">
        <v>44</v>
      </c>
      <c r="R1422">
        <v>1.1766536228759701</v>
      </c>
      <c r="S1422">
        <v>0.998852895468746</v>
      </c>
      <c r="T1422">
        <v>-2.1285580392221601E-2</v>
      </c>
      <c r="U1422">
        <v>0.20428326714229311</v>
      </c>
      <c r="V1422">
        <v>0.1577447956531888</v>
      </c>
      <c r="W1422">
        <v>1.8923570579753499E-2</v>
      </c>
      <c r="X1422">
        <v>0.11492673705477779</v>
      </c>
      <c r="Y1422">
        <v>-3.2286764857690102E-2</v>
      </c>
      <c r="Z1422">
        <v>-7.3728099524064603E-2</v>
      </c>
      <c r="AA1422">
        <v>-0.20936465029106571</v>
      </c>
      <c r="AB1422">
        <v>0.37776901914972788</v>
      </c>
      <c r="AC1422">
        <v>0.47251409307167819</v>
      </c>
      <c r="AD1422">
        <v>7.7087234015810899E-2</v>
      </c>
    </row>
    <row r="1423" spans="1:30" x14ac:dyDescent="0.15">
      <c r="A1423" s="1">
        <v>202403090911</v>
      </c>
      <c r="B1423" t="s">
        <v>1200</v>
      </c>
      <c r="C1423">
        <v>9</v>
      </c>
      <c r="D1423" t="s">
        <v>317</v>
      </c>
      <c r="E1423">
        <v>11</v>
      </c>
      <c r="F1423" t="s">
        <v>1666</v>
      </c>
      <c r="G1423" t="s">
        <v>1667</v>
      </c>
      <c r="H1423" t="s">
        <v>34</v>
      </c>
      <c r="I1423">
        <v>1400</v>
      </c>
      <c r="J1423">
        <v>9</v>
      </c>
      <c r="K1423">
        <v>0.12929218256029579</v>
      </c>
      <c r="L1423">
        <v>0.54307665170308417</v>
      </c>
      <c r="M1423">
        <v>5</v>
      </c>
      <c r="N1423">
        <v>11.1</v>
      </c>
      <c r="O1423">
        <v>4</v>
      </c>
      <c r="P1423" t="s">
        <v>35</v>
      </c>
      <c r="Q1423" t="s">
        <v>41</v>
      </c>
      <c r="U1423">
        <v>1.0047243587967101</v>
      </c>
      <c r="V1423">
        <v>0.84580335142691021</v>
      </c>
      <c r="W1423">
        <v>2.4358053067407098E-2</v>
      </c>
      <c r="X1423">
        <v>0.54776398756196232</v>
      </c>
      <c r="Y1423">
        <v>0.2208109660905867</v>
      </c>
      <c r="Z1423">
        <v>0.79981034427363906</v>
      </c>
      <c r="AA1423">
        <v>0.82381431237230685</v>
      </c>
      <c r="AB1423">
        <v>0.7897130477373443</v>
      </c>
      <c r="AC1423">
        <v>0.51794414957595969</v>
      </c>
      <c r="AD1423">
        <v>-5.5212590098401598E-2</v>
      </c>
    </row>
    <row r="1424" spans="1:30" x14ac:dyDescent="0.15">
      <c r="A1424" s="1">
        <v>202403090911</v>
      </c>
      <c r="B1424" t="s">
        <v>1200</v>
      </c>
      <c r="C1424">
        <v>3</v>
      </c>
      <c r="D1424" t="s">
        <v>317</v>
      </c>
      <c r="E1424">
        <v>11</v>
      </c>
      <c r="F1424" t="s">
        <v>1668</v>
      </c>
      <c r="G1424" t="s">
        <v>55</v>
      </c>
      <c r="H1424" t="s">
        <v>34</v>
      </c>
      <c r="I1424">
        <v>1400</v>
      </c>
      <c r="J1424">
        <v>10</v>
      </c>
      <c r="K1424">
        <v>-0.41378446914278821</v>
      </c>
      <c r="L1424">
        <v>0.1029284637580976</v>
      </c>
      <c r="M1424">
        <v>2</v>
      </c>
      <c r="N1424">
        <v>6.7</v>
      </c>
      <c r="O1424">
        <v>2</v>
      </c>
      <c r="P1424" t="s">
        <v>41</v>
      </c>
      <c r="Q1424" t="s">
        <v>41</v>
      </c>
      <c r="R1424">
        <v>1.0344491154250759</v>
      </c>
      <c r="S1424">
        <v>0.7819060539747873</v>
      </c>
      <c r="T1424">
        <v>7.8242608230904998E-3</v>
      </c>
      <c r="U1424">
        <v>1.4791192845663961</v>
      </c>
      <c r="V1424">
        <v>1.19097616552299</v>
      </c>
      <c r="W1424">
        <v>4.1034899657808203E-2</v>
      </c>
      <c r="X1424">
        <v>0.4294405891303969</v>
      </c>
      <c r="Y1424">
        <v>-0.40321718267997331</v>
      </c>
      <c r="Z1424">
        <v>-0.1418632482415727</v>
      </c>
      <c r="AA1424">
        <v>0.31307689702065689</v>
      </c>
      <c r="AB1424">
        <v>0.37417569885375601</v>
      </c>
      <c r="AC1424">
        <v>0.48593920940722851</v>
      </c>
      <c r="AD1424">
        <v>0.38962127483443598</v>
      </c>
    </row>
    <row r="1425" spans="1:30" x14ac:dyDescent="0.15">
      <c r="A1425" s="1">
        <v>202403090911</v>
      </c>
      <c r="B1425" t="s">
        <v>1200</v>
      </c>
      <c r="C1425">
        <v>5</v>
      </c>
      <c r="D1425" t="s">
        <v>317</v>
      </c>
      <c r="E1425">
        <v>11</v>
      </c>
      <c r="F1425" t="s">
        <v>1669</v>
      </c>
      <c r="G1425" t="s">
        <v>1670</v>
      </c>
      <c r="H1425" t="s">
        <v>34</v>
      </c>
      <c r="I1425">
        <v>1400</v>
      </c>
      <c r="J1425">
        <v>11</v>
      </c>
      <c r="K1425">
        <v>-0.51671293290088594</v>
      </c>
      <c r="L1425">
        <v>0.1061084321792482</v>
      </c>
      <c r="M1425">
        <v>8</v>
      </c>
      <c r="N1425">
        <v>49.2</v>
      </c>
      <c r="O1425">
        <v>13</v>
      </c>
      <c r="P1425" t="s">
        <v>36</v>
      </c>
      <c r="Q1425" t="s">
        <v>67</v>
      </c>
      <c r="R1425">
        <v>-0.19798994914931481</v>
      </c>
      <c r="S1425">
        <v>-0.75695548705705207</v>
      </c>
      <c r="T1425">
        <v>-2.8384351412654E-2</v>
      </c>
      <c r="U1425">
        <v>-0.84244739117502554</v>
      </c>
      <c r="V1425">
        <v>-1.7445982237215609</v>
      </c>
      <c r="W1425">
        <v>-1.7343997328450999E-2</v>
      </c>
      <c r="X1425">
        <v>5.5062720288647303E-2</v>
      </c>
      <c r="Y1425">
        <v>0.40368661788269727</v>
      </c>
      <c r="Z1425">
        <v>4.1311770784687597E-2</v>
      </c>
      <c r="AA1425">
        <v>6.1954144765450497E-2</v>
      </c>
      <c r="AB1425">
        <v>-0.38210098061265702</v>
      </c>
      <c r="AC1425">
        <v>0.11878596081485231</v>
      </c>
      <c r="AD1425">
        <v>0.61967290224236182</v>
      </c>
    </row>
    <row r="1426" spans="1:30" x14ac:dyDescent="0.15">
      <c r="A1426" s="1">
        <v>202403090911</v>
      </c>
      <c r="B1426" t="s">
        <v>1200</v>
      </c>
      <c r="C1426">
        <v>8</v>
      </c>
      <c r="D1426" t="s">
        <v>317</v>
      </c>
      <c r="E1426">
        <v>11</v>
      </c>
      <c r="F1426" t="s">
        <v>1671</v>
      </c>
      <c r="G1426" t="s">
        <v>1672</v>
      </c>
      <c r="H1426" t="s">
        <v>34</v>
      </c>
      <c r="I1426">
        <v>1400</v>
      </c>
      <c r="J1426">
        <v>12</v>
      </c>
      <c r="K1426">
        <v>-0.62282136508013419</v>
      </c>
      <c r="L1426">
        <v>0.10155014465048461</v>
      </c>
      <c r="M1426">
        <v>15</v>
      </c>
      <c r="N1426">
        <v>12.2</v>
      </c>
      <c r="O1426">
        <v>5</v>
      </c>
      <c r="P1426" t="s">
        <v>44</v>
      </c>
      <c r="Q1426" t="s">
        <v>36</v>
      </c>
      <c r="R1426">
        <v>0.95061981989666522</v>
      </c>
      <c r="S1426">
        <v>0.58672262462527036</v>
      </c>
      <c r="T1426">
        <v>5.0021136215835996E-3</v>
      </c>
      <c r="U1426">
        <v>-0.36044106452566338</v>
      </c>
      <c r="V1426">
        <v>-0.79695181088615297</v>
      </c>
      <c r="W1426">
        <v>6.2058128558280003E-3</v>
      </c>
      <c r="X1426">
        <v>0.38152573355171121</v>
      </c>
      <c r="Y1426">
        <v>0.19060216129978799</v>
      </c>
      <c r="Z1426">
        <v>0.61269118643284537</v>
      </c>
      <c r="AA1426">
        <v>0.42528555399096313</v>
      </c>
      <c r="AB1426">
        <v>0.28929540947238669</v>
      </c>
      <c r="AC1426">
        <v>0.22586441702593379</v>
      </c>
      <c r="AD1426">
        <v>0.6732967894555637</v>
      </c>
    </row>
    <row r="1427" spans="1:30" x14ac:dyDescent="0.15">
      <c r="A1427" s="1">
        <v>202403090911</v>
      </c>
      <c r="B1427" t="s">
        <v>1200</v>
      </c>
      <c r="C1427">
        <v>11</v>
      </c>
      <c r="D1427" t="s">
        <v>317</v>
      </c>
      <c r="E1427">
        <v>11</v>
      </c>
      <c r="F1427" t="s">
        <v>1673</v>
      </c>
      <c r="G1427" t="s">
        <v>1674</v>
      </c>
      <c r="H1427" t="s">
        <v>34</v>
      </c>
      <c r="I1427">
        <v>1400</v>
      </c>
      <c r="J1427">
        <v>13</v>
      </c>
      <c r="K1427">
        <v>-0.72437150973061881</v>
      </c>
      <c r="L1427">
        <v>0.53654193230161529</v>
      </c>
      <c r="M1427">
        <v>14</v>
      </c>
      <c r="N1427">
        <v>68.400000000000006</v>
      </c>
      <c r="O1427">
        <v>15</v>
      </c>
      <c r="P1427" t="s">
        <v>44</v>
      </c>
      <c r="Q1427" t="s">
        <v>44</v>
      </c>
      <c r="R1427">
        <v>0.3557854564243268</v>
      </c>
      <c r="S1427">
        <v>9.3597685940735004E-2</v>
      </c>
      <c r="T1427">
        <v>2.1115709128486499E-2</v>
      </c>
      <c r="U1427">
        <v>0.3832507245598562</v>
      </c>
      <c r="V1427">
        <v>0.12526544192878139</v>
      </c>
      <c r="W1427">
        <v>1.9659623655617599E-2</v>
      </c>
      <c r="X1427">
        <v>0.42946371421373758</v>
      </c>
      <c r="Y1427">
        <v>0.79746608507039085</v>
      </c>
      <c r="Z1427">
        <v>0.61905267399850206</v>
      </c>
      <c r="AA1427">
        <v>0.10985450000377719</v>
      </c>
      <c r="AB1427">
        <v>-5.6380289932511103E-2</v>
      </c>
      <c r="AC1427">
        <v>1.2871670367764999E-3</v>
      </c>
      <c r="AD1427">
        <v>-0.22667414096496069</v>
      </c>
    </row>
    <row r="1428" spans="1:30" x14ac:dyDescent="0.15">
      <c r="A1428" s="1">
        <v>202403090911</v>
      </c>
      <c r="B1428" t="s">
        <v>1200</v>
      </c>
      <c r="C1428">
        <v>4</v>
      </c>
      <c r="D1428" t="s">
        <v>317</v>
      </c>
      <c r="E1428">
        <v>11</v>
      </c>
      <c r="F1428" t="s">
        <v>1675</v>
      </c>
      <c r="G1428" t="s">
        <v>200</v>
      </c>
      <c r="H1428" t="s">
        <v>34</v>
      </c>
      <c r="I1428">
        <v>1400</v>
      </c>
      <c r="J1428">
        <v>14</v>
      </c>
      <c r="K1428">
        <v>-1.2609134420322341</v>
      </c>
      <c r="L1428">
        <v>0.15507064442860291</v>
      </c>
      <c r="M1428">
        <v>16</v>
      </c>
      <c r="N1428">
        <v>54.2</v>
      </c>
      <c r="O1428">
        <v>14</v>
      </c>
      <c r="P1428" t="s">
        <v>35</v>
      </c>
      <c r="Q1428" t="s">
        <v>35</v>
      </c>
      <c r="X1428">
        <v>5.8685994256083701E-2</v>
      </c>
      <c r="Y1428">
        <v>-8.9597416202094396E-2</v>
      </c>
      <c r="Z1428">
        <v>-0.75344945646182515</v>
      </c>
      <c r="AA1428">
        <v>-1.4880198951485739</v>
      </c>
      <c r="AB1428">
        <v>-0.5124623684107189</v>
      </c>
      <c r="AC1428">
        <v>-0.5124623684107189</v>
      </c>
    </row>
    <row r="1429" spans="1:30" x14ac:dyDescent="0.15">
      <c r="A1429" s="1">
        <v>202403090911</v>
      </c>
      <c r="B1429" t="s">
        <v>1200</v>
      </c>
      <c r="C1429">
        <v>12</v>
      </c>
      <c r="D1429" t="s">
        <v>317</v>
      </c>
      <c r="E1429">
        <v>11</v>
      </c>
      <c r="F1429" t="s">
        <v>1676</v>
      </c>
      <c r="G1429" t="s">
        <v>1677</v>
      </c>
      <c r="H1429" t="s">
        <v>34</v>
      </c>
      <c r="I1429">
        <v>1400</v>
      </c>
      <c r="J1429">
        <v>15</v>
      </c>
      <c r="K1429">
        <v>-1.4159840864608371</v>
      </c>
      <c r="L1429">
        <v>0.63816490808297877</v>
      </c>
      <c r="M1429">
        <v>12</v>
      </c>
      <c r="N1429">
        <v>29</v>
      </c>
      <c r="O1429">
        <v>10</v>
      </c>
      <c r="P1429" t="s">
        <v>36</v>
      </c>
      <c r="Q1429" t="s">
        <v>36</v>
      </c>
      <c r="R1429">
        <v>-0.42829372916373087</v>
      </c>
      <c r="S1429">
        <v>-0.64540134213616007</v>
      </c>
      <c r="T1429">
        <v>1.7749914890409502E-2</v>
      </c>
      <c r="U1429">
        <v>-0.13305428868508271</v>
      </c>
      <c r="V1429">
        <v>-0.32844118531871319</v>
      </c>
      <c r="W1429">
        <v>1.13389142262983E-2</v>
      </c>
      <c r="X1429">
        <v>-0.2127589160511103</v>
      </c>
      <c r="Y1429">
        <v>0.14226584253921351</v>
      </c>
      <c r="Z1429">
        <v>-0.41620750276121521</v>
      </c>
      <c r="AA1429">
        <v>-0.27113782867755498</v>
      </c>
      <c r="AB1429">
        <v>-0.23611799030529471</v>
      </c>
      <c r="AC1429">
        <v>-0.39484625173678428</v>
      </c>
      <c r="AD1429">
        <v>-0.34829149125513048</v>
      </c>
    </row>
    <row r="1430" spans="1:30" x14ac:dyDescent="0.15">
      <c r="A1430" s="1">
        <v>202403090911</v>
      </c>
      <c r="B1430" t="s">
        <v>1200</v>
      </c>
      <c r="C1430">
        <v>15</v>
      </c>
      <c r="D1430" t="s">
        <v>317</v>
      </c>
      <c r="E1430">
        <v>11</v>
      </c>
      <c r="F1430" t="s">
        <v>1678</v>
      </c>
      <c r="G1430" t="s">
        <v>556</v>
      </c>
      <c r="H1430" t="s">
        <v>34</v>
      </c>
      <c r="I1430">
        <v>1400</v>
      </c>
      <c r="J1430">
        <v>16</v>
      </c>
      <c r="K1430">
        <v>-2.0541489945438158</v>
      </c>
      <c r="M1430">
        <v>13</v>
      </c>
      <c r="N1430">
        <v>486.9</v>
      </c>
      <c r="O1430">
        <v>16</v>
      </c>
      <c r="P1430" t="s">
        <v>41</v>
      </c>
      <c r="Q1430" t="s">
        <v>47</v>
      </c>
      <c r="R1430">
        <v>0.98704761294144516</v>
      </c>
      <c r="S1430">
        <v>0.68822406441895001</v>
      </c>
      <c r="T1430">
        <v>1.16257690127557E-2</v>
      </c>
      <c r="U1430">
        <v>8.1138483810842293E-2</v>
      </c>
      <c r="V1430">
        <v>-2.0083243553509399E-2</v>
      </c>
      <c r="W1430">
        <v>-1.9656603691929501E-2</v>
      </c>
      <c r="X1430">
        <v>0.44220027917648791</v>
      </c>
      <c r="Y1430">
        <v>0.56349120769344674</v>
      </c>
      <c r="Z1430">
        <v>1.010694190511491</v>
      </c>
      <c r="AA1430">
        <v>0.52773952461529949</v>
      </c>
      <c r="AB1430">
        <v>0.39929350631563632</v>
      </c>
      <c r="AC1430">
        <v>0.55514016039728997</v>
      </c>
      <c r="AD1430">
        <v>-0.26363800612619942</v>
      </c>
    </row>
    <row r="1431" spans="1:30" x14ac:dyDescent="0.15">
      <c r="A1431" s="1">
        <v>202403090912</v>
      </c>
      <c r="B1431" t="s">
        <v>1200</v>
      </c>
      <c r="C1431">
        <v>4</v>
      </c>
      <c r="D1431" t="s">
        <v>317</v>
      </c>
      <c r="E1431">
        <v>12</v>
      </c>
      <c r="F1431" t="s">
        <v>1679</v>
      </c>
      <c r="G1431" t="s">
        <v>154</v>
      </c>
      <c r="H1431" t="s">
        <v>34</v>
      </c>
      <c r="I1431">
        <v>1800</v>
      </c>
      <c r="J1431">
        <v>1</v>
      </c>
      <c r="K1431">
        <v>1.356290822796326</v>
      </c>
      <c r="L1431">
        <v>0.4543770137491378</v>
      </c>
      <c r="M1431">
        <v>4</v>
      </c>
      <c r="N1431">
        <v>3</v>
      </c>
      <c r="O1431">
        <v>1</v>
      </c>
      <c r="P1431" t="s">
        <v>41</v>
      </c>
      <c r="Q1431" t="s">
        <v>47</v>
      </c>
      <c r="R1431">
        <v>0.99985091821748362</v>
      </c>
      <c r="S1431">
        <v>1.0888438386105861</v>
      </c>
      <c r="T1431">
        <v>1.03195990095107E-2</v>
      </c>
      <c r="U1431">
        <v>0.63529000880236652</v>
      </c>
      <c r="V1431">
        <v>0.6881870706825034</v>
      </c>
      <c r="W1431">
        <v>-1.15210039476638E-2</v>
      </c>
      <c r="X1431">
        <v>5.9523295269100003E-2</v>
      </c>
      <c r="Y1431">
        <v>5.2598198213075098E-2</v>
      </c>
      <c r="Z1431">
        <v>0.4781280279242992</v>
      </c>
      <c r="AA1431">
        <v>-8.3015928112933499E-2</v>
      </c>
      <c r="AB1431">
        <v>9.4960062624357994E-2</v>
      </c>
      <c r="AC1431">
        <v>0.18394805799300379</v>
      </c>
    </row>
    <row r="1432" spans="1:30" x14ac:dyDescent="0.15">
      <c r="A1432" s="1">
        <v>202403090912</v>
      </c>
      <c r="B1432" t="s">
        <v>1200</v>
      </c>
      <c r="C1432">
        <v>9</v>
      </c>
      <c r="D1432" t="s">
        <v>317</v>
      </c>
      <c r="E1432">
        <v>12</v>
      </c>
      <c r="F1432" t="s">
        <v>1680</v>
      </c>
      <c r="G1432" t="s">
        <v>107</v>
      </c>
      <c r="H1432" t="s">
        <v>34</v>
      </c>
      <c r="I1432">
        <v>1800</v>
      </c>
      <c r="J1432">
        <v>2</v>
      </c>
      <c r="K1432">
        <v>0.90191380904718843</v>
      </c>
      <c r="L1432">
        <v>7.3694044845568796E-2</v>
      </c>
      <c r="M1432">
        <v>12</v>
      </c>
      <c r="N1432">
        <v>34.4</v>
      </c>
      <c r="O1432">
        <v>10</v>
      </c>
      <c r="P1432" t="s">
        <v>41</v>
      </c>
      <c r="Q1432" t="s">
        <v>47</v>
      </c>
      <c r="R1432">
        <v>0.96036713347620661</v>
      </c>
      <c r="S1432">
        <v>1.085195627338392</v>
      </c>
      <c r="T1432">
        <v>3.3536841329387E-3</v>
      </c>
      <c r="U1432">
        <v>0.88965966606162272</v>
      </c>
      <c r="V1432">
        <v>1.029521361021918</v>
      </c>
      <c r="W1432">
        <v>-4.0080822426798897E-2</v>
      </c>
      <c r="X1432">
        <v>0.8161274423016307</v>
      </c>
      <c r="Y1432">
        <v>0.47132348993242468</v>
      </c>
      <c r="Z1432">
        <v>-1.1823209285884351</v>
      </c>
      <c r="AA1432">
        <v>-1.144834634733642</v>
      </c>
      <c r="AB1432">
        <v>-0.51029207700962653</v>
      </c>
      <c r="AC1432">
        <v>-0.25441082106567359</v>
      </c>
    </row>
    <row r="1433" spans="1:30" x14ac:dyDescent="0.15">
      <c r="A1433" s="1">
        <v>202403090912</v>
      </c>
      <c r="B1433" t="s">
        <v>1200</v>
      </c>
      <c r="C1433">
        <v>10</v>
      </c>
      <c r="D1433" t="s">
        <v>317</v>
      </c>
      <c r="E1433">
        <v>12</v>
      </c>
      <c r="F1433" t="s">
        <v>1681</v>
      </c>
      <c r="G1433" t="s">
        <v>243</v>
      </c>
      <c r="H1433" t="s">
        <v>34</v>
      </c>
      <c r="I1433">
        <v>1800</v>
      </c>
      <c r="J1433">
        <v>3</v>
      </c>
      <c r="K1433">
        <v>0.82821976420161969</v>
      </c>
      <c r="L1433">
        <v>9.8195004536359098E-2</v>
      </c>
      <c r="M1433">
        <v>1</v>
      </c>
      <c r="N1433">
        <v>6</v>
      </c>
      <c r="O1433">
        <v>3</v>
      </c>
      <c r="P1433" t="s">
        <v>44</v>
      </c>
      <c r="Q1433" t="s">
        <v>44</v>
      </c>
      <c r="R1433">
        <v>0.7732813980368356</v>
      </c>
      <c r="S1433">
        <v>-0.54636399936074986</v>
      </c>
      <c r="T1433">
        <v>3.2489756647063703E-2</v>
      </c>
      <c r="U1433">
        <v>1.127869142128161</v>
      </c>
      <c r="V1433">
        <v>0.10525744544662941</v>
      </c>
      <c r="W1433">
        <v>1.16198828425633E-2</v>
      </c>
      <c r="X1433">
        <v>1.1146955234908811</v>
      </c>
      <c r="Y1433">
        <v>1.1797352183894181</v>
      </c>
      <c r="Z1433">
        <v>1.180633919626022</v>
      </c>
      <c r="AA1433">
        <v>1.009465537915208</v>
      </c>
      <c r="AB1433">
        <v>0.57456424490313918</v>
      </c>
    </row>
    <row r="1434" spans="1:30" x14ac:dyDescent="0.15">
      <c r="A1434" s="1">
        <v>202403090912</v>
      </c>
      <c r="B1434" t="s">
        <v>1200</v>
      </c>
      <c r="C1434">
        <v>5</v>
      </c>
      <c r="D1434" t="s">
        <v>317</v>
      </c>
      <c r="E1434">
        <v>12</v>
      </c>
      <c r="F1434" t="s">
        <v>1682</v>
      </c>
      <c r="G1434" t="s">
        <v>109</v>
      </c>
      <c r="H1434" t="s">
        <v>34</v>
      </c>
      <c r="I1434">
        <v>1800</v>
      </c>
      <c r="J1434">
        <v>4</v>
      </c>
      <c r="K1434">
        <v>0.73002475966526059</v>
      </c>
      <c r="L1434">
        <v>0.1159584402984175</v>
      </c>
      <c r="M1434">
        <v>3</v>
      </c>
      <c r="N1434">
        <v>6.7</v>
      </c>
      <c r="O1434">
        <v>4</v>
      </c>
      <c r="P1434" t="s">
        <v>44</v>
      </c>
      <c r="Q1434" t="s">
        <v>36</v>
      </c>
      <c r="R1434">
        <v>-0.1575885632499065</v>
      </c>
      <c r="S1434">
        <v>0.195559744851451</v>
      </c>
      <c r="T1434">
        <v>1.26710135451282E-2</v>
      </c>
      <c r="U1434">
        <v>-0.78087499950930006</v>
      </c>
      <c r="V1434">
        <v>-0.59159565571291217</v>
      </c>
      <c r="W1434">
        <v>1.3590420801893099E-2</v>
      </c>
      <c r="X1434">
        <v>-0.44341671602188759</v>
      </c>
      <c r="Y1434">
        <v>-1.0844992948696759</v>
      </c>
      <c r="Z1434">
        <v>-0.82072974568877977</v>
      </c>
      <c r="AA1434">
        <v>-0.43477887737918641</v>
      </c>
      <c r="AB1434">
        <v>-3.00305121004673E-2</v>
      </c>
      <c r="AC1434">
        <v>5.62250457484448E-2</v>
      </c>
    </row>
    <row r="1435" spans="1:30" x14ac:dyDescent="0.15">
      <c r="A1435" s="1">
        <v>202403090912</v>
      </c>
      <c r="B1435" t="s">
        <v>1200</v>
      </c>
      <c r="C1435">
        <v>8</v>
      </c>
      <c r="D1435" t="s">
        <v>317</v>
      </c>
      <c r="E1435">
        <v>12</v>
      </c>
      <c r="F1435" t="s">
        <v>1683</v>
      </c>
      <c r="G1435" t="s">
        <v>339</v>
      </c>
      <c r="H1435" t="s">
        <v>34</v>
      </c>
      <c r="I1435">
        <v>1800</v>
      </c>
      <c r="J1435">
        <v>5</v>
      </c>
      <c r="K1435">
        <v>0.61406631936684308</v>
      </c>
      <c r="L1435">
        <v>0.12732984493979899</v>
      </c>
      <c r="M1435">
        <v>2</v>
      </c>
      <c r="N1435">
        <v>3.5</v>
      </c>
      <c r="O1435">
        <v>2</v>
      </c>
      <c r="P1435" t="s">
        <v>44</v>
      </c>
      <c r="Q1435" t="s">
        <v>44</v>
      </c>
      <c r="R1435">
        <v>-1.6835273963297301E-2</v>
      </c>
      <c r="S1435">
        <v>-2.9230147760085302E-2</v>
      </c>
      <c r="T1435">
        <v>5.6632945207338997E-3</v>
      </c>
      <c r="U1435">
        <v>0.61793482148937506</v>
      </c>
      <c r="V1435">
        <v>0.59625446235105761</v>
      </c>
      <c r="W1435">
        <v>2.6874825462045601E-2</v>
      </c>
      <c r="X1435">
        <v>2.9399518710456599E-2</v>
      </c>
      <c r="Y1435">
        <v>0.39604120809322418</v>
      </c>
      <c r="Z1435">
        <v>-0.45803228583976557</v>
      </c>
      <c r="AA1435">
        <v>1.4262754112767201E-2</v>
      </c>
      <c r="AB1435">
        <v>-3.6586833898257003E-2</v>
      </c>
      <c r="AC1435">
        <v>-0.55973146186181433</v>
      </c>
      <c r="AD1435">
        <v>0.38646099415876212</v>
      </c>
    </row>
    <row r="1436" spans="1:30" x14ac:dyDescent="0.15">
      <c r="A1436" s="1">
        <v>202403090912</v>
      </c>
      <c r="B1436" t="s">
        <v>1200</v>
      </c>
      <c r="C1436">
        <v>11</v>
      </c>
      <c r="D1436" t="s">
        <v>317</v>
      </c>
      <c r="E1436">
        <v>12</v>
      </c>
      <c r="F1436" t="s">
        <v>1684</v>
      </c>
      <c r="G1436" t="s">
        <v>33</v>
      </c>
      <c r="H1436" t="s">
        <v>34</v>
      </c>
      <c r="I1436">
        <v>1800</v>
      </c>
      <c r="J1436">
        <v>6</v>
      </c>
      <c r="K1436">
        <v>0.48673647442704399</v>
      </c>
      <c r="L1436">
        <v>0.14622102073913959</v>
      </c>
      <c r="M1436">
        <v>13</v>
      </c>
      <c r="N1436">
        <v>18.600000000000001</v>
      </c>
      <c r="O1436">
        <v>6</v>
      </c>
      <c r="P1436" t="s">
        <v>67</v>
      </c>
      <c r="Q1436" t="s">
        <v>36</v>
      </c>
      <c r="R1436">
        <v>-1.653268527980017</v>
      </c>
      <c r="S1436">
        <v>-1.970850613658703</v>
      </c>
      <c r="T1436">
        <v>-8.7884647668033999E-2</v>
      </c>
      <c r="U1436">
        <v>-0.4730130411806775</v>
      </c>
      <c r="V1436">
        <v>-0.89242021152358253</v>
      </c>
      <c r="W1436">
        <v>-1.04911886586653E-2</v>
      </c>
      <c r="X1436">
        <v>0.19984206069951571</v>
      </c>
      <c r="Y1436">
        <v>0.87786367958984235</v>
      </c>
      <c r="Z1436">
        <v>1.083116159770837</v>
      </c>
      <c r="AA1436">
        <v>0.65207841654266263</v>
      </c>
      <c r="AB1436">
        <v>0.55101454296844299</v>
      </c>
      <c r="AC1436">
        <v>0.41333416361245051</v>
      </c>
      <c r="AD1436">
        <v>0.4668222051675287</v>
      </c>
    </row>
    <row r="1437" spans="1:30" x14ac:dyDescent="0.15">
      <c r="A1437" s="1">
        <v>202403090912</v>
      </c>
      <c r="B1437" t="s">
        <v>1200</v>
      </c>
      <c r="C1437">
        <v>3</v>
      </c>
      <c r="D1437" t="s">
        <v>317</v>
      </c>
      <c r="E1437">
        <v>12</v>
      </c>
      <c r="F1437" t="s">
        <v>1685</v>
      </c>
      <c r="G1437" t="s">
        <v>121</v>
      </c>
      <c r="H1437" t="s">
        <v>34</v>
      </c>
      <c r="I1437">
        <v>1800</v>
      </c>
      <c r="J1437">
        <v>7</v>
      </c>
      <c r="K1437">
        <v>0.34051545368790431</v>
      </c>
      <c r="L1437">
        <v>1.41788178033162E-2</v>
      </c>
      <c r="M1437">
        <v>7</v>
      </c>
      <c r="N1437">
        <v>33.700000000000003</v>
      </c>
      <c r="O1437">
        <v>9</v>
      </c>
      <c r="P1437" t="s">
        <v>36</v>
      </c>
      <c r="Q1437" t="s">
        <v>35</v>
      </c>
      <c r="R1437">
        <v>-0.80081664069689906</v>
      </c>
      <c r="S1437">
        <v>-0.42541513048438029</v>
      </c>
      <c r="T1437">
        <v>-1.8157390748446699E-2</v>
      </c>
      <c r="X1437">
        <v>-1.0042228554199311</v>
      </c>
      <c r="Y1437">
        <v>-0.82156613689951685</v>
      </c>
      <c r="Z1437">
        <v>-2.5576919196074199E-2</v>
      </c>
      <c r="AA1437">
        <v>-0.57320344716712912</v>
      </c>
      <c r="AB1437">
        <v>-0.63161404976395796</v>
      </c>
      <c r="AC1437">
        <v>-0.16107539135890819</v>
      </c>
      <c r="AD1437">
        <v>-0.168485408585614</v>
      </c>
    </row>
    <row r="1438" spans="1:30" x14ac:dyDescent="0.15">
      <c r="A1438" s="1">
        <v>202403090912</v>
      </c>
      <c r="B1438" t="s">
        <v>1200</v>
      </c>
      <c r="C1438">
        <v>6</v>
      </c>
      <c r="D1438" t="s">
        <v>317</v>
      </c>
      <c r="E1438">
        <v>12</v>
      </c>
      <c r="F1438" t="s">
        <v>1686</v>
      </c>
      <c r="G1438" t="s">
        <v>243</v>
      </c>
      <c r="H1438" t="s">
        <v>34</v>
      </c>
      <c r="I1438">
        <v>1800</v>
      </c>
      <c r="J1438">
        <v>8</v>
      </c>
      <c r="K1438">
        <v>0.32633663588458811</v>
      </c>
      <c r="L1438">
        <v>3.9334107487335901E-2</v>
      </c>
      <c r="M1438">
        <v>9</v>
      </c>
      <c r="N1438">
        <v>19.100000000000001</v>
      </c>
      <c r="O1438">
        <v>7</v>
      </c>
      <c r="P1438" t="s">
        <v>41</v>
      </c>
      <c r="Q1438" t="s">
        <v>44</v>
      </c>
      <c r="R1438">
        <v>1.0344491154250759</v>
      </c>
      <c r="S1438">
        <v>1.057547057142997</v>
      </c>
      <c r="T1438">
        <v>-5.8735176914984999E-3</v>
      </c>
      <c r="U1438">
        <v>0.63529000880236652</v>
      </c>
      <c r="V1438">
        <v>0.54192163263708859</v>
      </c>
      <c r="W1438">
        <v>2.4244261714508799E-2</v>
      </c>
      <c r="X1438">
        <v>0.69135144617767874</v>
      </c>
      <c r="Y1438">
        <v>0.39457640291244611</v>
      </c>
      <c r="Z1438">
        <v>0.23898743141934251</v>
      </c>
      <c r="AA1438">
        <v>-7.12426213345667E-2</v>
      </c>
      <c r="AB1438">
        <v>9.3017426293248995E-3</v>
      </c>
      <c r="AC1438">
        <v>0.2047122273387067</v>
      </c>
      <c r="AD1438">
        <v>0.22651710233134159</v>
      </c>
    </row>
    <row r="1439" spans="1:30" x14ac:dyDescent="0.15">
      <c r="A1439" s="1">
        <v>202403090912</v>
      </c>
      <c r="B1439" t="s">
        <v>1200</v>
      </c>
      <c r="C1439">
        <v>7</v>
      </c>
      <c r="D1439" t="s">
        <v>317</v>
      </c>
      <c r="E1439">
        <v>12</v>
      </c>
      <c r="F1439" t="s">
        <v>1687</v>
      </c>
      <c r="G1439" t="s">
        <v>264</v>
      </c>
      <c r="H1439" t="s">
        <v>34</v>
      </c>
      <c r="I1439">
        <v>1800</v>
      </c>
      <c r="J1439">
        <v>9</v>
      </c>
      <c r="K1439">
        <v>0.28700252839725221</v>
      </c>
      <c r="L1439">
        <v>0.45270978724549887</v>
      </c>
      <c r="M1439">
        <v>6</v>
      </c>
      <c r="N1439">
        <v>9.5</v>
      </c>
      <c r="O1439">
        <v>5</v>
      </c>
      <c r="P1439" t="s">
        <v>67</v>
      </c>
      <c r="Q1439" t="s">
        <v>41</v>
      </c>
      <c r="R1439">
        <v>-1.8258469854488739</v>
      </c>
      <c r="S1439">
        <v>-1.397772056966444</v>
      </c>
      <c r="T1439">
        <v>-3.2399292650154003E-2</v>
      </c>
      <c r="U1439">
        <v>0.80545114913236782</v>
      </c>
      <c r="V1439">
        <v>1.201726403657553</v>
      </c>
      <c r="W1439">
        <v>-7.9169510433265994E-3</v>
      </c>
      <c r="X1439">
        <v>-7.2219399770430598E-2</v>
      </c>
      <c r="Y1439">
        <v>-0.3359175061701748</v>
      </c>
      <c r="Z1439">
        <v>-0.4093051277812933</v>
      </c>
      <c r="AA1439">
        <v>-0.32498657907482159</v>
      </c>
      <c r="AB1439">
        <v>-0.18342646651067171</v>
      </c>
      <c r="AC1439">
        <v>-0.59385703549759594</v>
      </c>
      <c r="AD1439">
        <v>-0.9696231795381568</v>
      </c>
    </row>
    <row r="1440" spans="1:30" x14ac:dyDescent="0.15">
      <c r="A1440" s="1">
        <v>202403090912</v>
      </c>
      <c r="B1440" t="s">
        <v>1200</v>
      </c>
      <c r="C1440">
        <v>12</v>
      </c>
      <c r="D1440" t="s">
        <v>317</v>
      </c>
      <c r="E1440">
        <v>12</v>
      </c>
      <c r="F1440" t="s">
        <v>1688</v>
      </c>
      <c r="G1440" t="s">
        <v>167</v>
      </c>
      <c r="H1440" t="s">
        <v>34</v>
      </c>
      <c r="I1440">
        <v>1800</v>
      </c>
      <c r="J1440">
        <v>10</v>
      </c>
      <c r="K1440">
        <v>-0.16570725884824661</v>
      </c>
      <c r="L1440">
        <v>0.41853360910419379</v>
      </c>
      <c r="M1440">
        <v>5</v>
      </c>
      <c r="N1440">
        <v>29.9</v>
      </c>
      <c r="O1440">
        <v>8</v>
      </c>
      <c r="P1440" t="s">
        <v>35</v>
      </c>
      <c r="Q1440" t="s">
        <v>47</v>
      </c>
      <c r="U1440">
        <v>8.1138483810842293E-2</v>
      </c>
      <c r="V1440">
        <v>-0.1363389038542504</v>
      </c>
      <c r="W1440">
        <v>-3.0474417024550601E-2</v>
      </c>
      <c r="X1440">
        <v>0.22380172048112609</v>
      </c>
      <c r="Y1440">
        <v>0.5059427950337646</v>
      </c>
      <c r="Z1440">
        <v>0.60212634902420992</v>
      </c>
      <c r="AA1440">
        <v>0.25988321936086328</v>
      </c>
      <c r="AB1440">
        <v>-0.64731841334270857</v>
      </c>
      <c r="AC1440">
        <v>-7.2098862206805198E-2</v>
      </c>
      <c r="AD1440">
        <v>-6.6854347710057105E-2</v>
      </c>
    </row>
    <row r="1441" spans="1:30" x14ac:dyDescent="0.15">
      <c r="A1441" s="1">
        <v>202403090912</v>
      </c>
      <c r="B1441" t="s">
        <v>1200</v>
      </c>
      <c r="C1441">
        <v>1</v>
      </c>
      <c r="D1441" t="s">
        <v>317</v>
      </c>
      <c r="E1441">
        <v>12</v>
      </c>
      <c r="F1441" t="s">
        <v>1689</v>
      </c>
      <c r="G1441" t="s">
        <v>646</v>
      </c>
      <c r="H1441" t="s">
        <v>34</v>
      </c>
      <c r="I1441">
        <v>1800</v>
      </c>
      <c r="J1441">
        <v>11</v>
      </c>
      <c r="K1441">
        <v>-0.58424086795244046</v>
      </c>
      <c r="L1441">
        <v>0.96285660730695244</v>
      </c>
      <c r="M1441">
        <v>14</v>
      </c>
      <c r="N1441">
        <v>79.3</v>
      </c>
      <c r="O1441">
        <v>11</v>
      </c>
      <c r="P1441" t="s">
        <v>41</v>
      </c>
      <c r="Q1441" t="s">
        <v>44</v>
      </c>
      <c r="R1441">
        <v>1.447894843208442</v>
      </c>
      <c r="S1441">
        <v>1.5603889212377391</v>
      </c>
      <c r="T1441">
        <v>-7.7795036663350003E-3</v>
      </c>
      <c r="U1441">
        <v>0.4265128229507234</v>
      </c>
      <c r="V1441">
        <v>0.1032045483261415</v>
      </c>
      <c r="W1441">
        <v>2.2530256459014401E-2</v>
      </c>
      <c r="X1441">
        <v>0.64671716272187363</v>
      </c>
      <c r="Y1441">
        <v>0.58896378357192469</v>
      </c>
      <c r="Z1441">
        <v>-0.15727627585283371</v>
      </c>
      <c r="AB1441">
        <v>6.0946594419990202E-2</v>
      </c>
      <c r="AC1441">
        <v>0.2779906361903815</v>
      </c>
      <c r="AD1441">
        <v>0.43076978875479</v>
      </c>
    </row>
    <row r="1442" spans="1:30" x14ac:dyDescent="0.15">
      <c r="A1442" s="1">
        <v>202403090912</v>
      </c>
      <c r="B1442" t="s">
        <v>1200</v>
      </c>
      <c r="C1442">
        <v>14</v>
      </c>
      <c r="D1442" t="s">
        <v>317</v>
      </c>
      <c r="E1442">
        <v>12</v>
      </c>
      <c r="F1442" t="s">
        <v>1690</v>
      </c>
      <c r="G1442" t="s">
        <v>309</v>
      </c>
      <c r="H1442" t="s">
        <v>34</v>
      </c>
      <c r="I1442">
        <v>1800</v>
      </c>
      <c r="J1442">
        <v>12</v>
      </c>
      <c r="K1442">
        <v>-1.5470974752593929</v>
      </c>
      <c r="L1442">
        <v>6.6622427358361894E-2</v>
      </c>
      <c r="M1442">
        <v>8</v>
      </c>
      <c r="N1442">
        <v>237.9</v>
      </c>
      <c r="O1442">
        <v>12</v>
      </c>
      <c r="P1442" t="s">
        <v>35</v>
      </c>
      <c r="Q1442" t="s">
        <v>36</v>
      </c>
      <c r="U1442">
        <v>-1.7289061478058141</v>
      </c>
      <c r="V1442">
        <v>-1.8573453468924039</v>
      </c>
      <c r="W1442">
        <v>2.9411514349583098E-2</v>
      </c>
      <c r="X1442">
        <v>-0.20197733090532849</v>
      </c>
      <c r="Y1442">
        <v>-0.26294036754095651</v>
      </c>
      <c r="Z1442">
        <v>-0.75389973876221572</v>
      </c>
      <c r="AB1442">
        <v>-0.44701339205749591</v>
      </c>
      <c r="AC1442">
        <v>-0.21056166022799711</v>
      </c>
      <c r="AD1442">
        <v>-4.3934346378119798E-2</v>
      </c>
    </row>
    <row r="1443" spans="1:30" x14ac:dyDescent="0.15">
      <c r="A1443" s="1">
        <v>202403090912</v>
      </c>
      <c r="B1443" t="s">
        <v>1200</v>
      </c>
      <c r="C1443">
        <v>2</v>
      </c>
      <c r="D1443" t="s">
        <v>317</v>
      </c>
      <c r="E1443">
        <v>12</v>
      </c>
      <c r="F1443" t="s">
        <v>1691</v>
      </c>
      <c r="G1443" t="s">
        <v>279</v>
      </c>
      <c r="H1443" t="s">
        <v>34</v>
      </c>
      <c r="I1443">
        <v>1800</v>
      </c>
      <c r="J1443">
        <v>13</v>
      </c>
      <c r="K1443">
        <v>-1.6137199026177551</v>
      </c>
      <c r="L1443">
        <v>0.34662116017843719</v>
      </c>
      <c r="M1443">
        <v>11</v>
      </c>
      <c r="N1443">
        <v>259</v>
      </c>
      <c r="O1443">
        <v>13</v>
      </c>
      <c r="P1443" t="s">
        <v>41</v>
      </c>
      <c r="Q1443" t="s">
        <v>41</v>
      </c>
      <c r="R1443">
        <v>1.035631071159127</v>
      </c>
      <c r="S1443">
        <v>1</v>
      </c>
      <c r="T1443">
        <v>3.4204684915245899E-2</v>
      </c>
      <c r="U1443">
        <v>1.189441533793886</v>
      </c>
      <c r="V1443">
        <v>1</v>
      </c>
      <c r="W1443">
        <v>-1.57399651356405E-2</v>
      </c>
      <c r="X1443">
        <v>0.72596234631215417</v>
      </c>
    </row>
    <row r="1444" spans="1:30" x14ac:dyDescent="0.15">
      <c r="A1444" s="1">
        <v>202403090912</v>
      </c>
      <c r="B1444" t="s">
        <v>1200</v>
      </c>
      <c r="C1444">
        <v>13</v>
      </c>
      <c r="D1444" t="s">
        <v>317</v>
      </c>
      <c r="E1444">
        <v>12</v>
      </c>
      <c r="F1444" t="s">
        <v>1692</v>
      </c>
      <c r="G1444" t="s">
        <v>865</v>
      </c>
      <c r="H1444" t="s">
        <v>34</v>
      </c>
      <c r="I1444">
        <v>1800</v>
      </c>
      <c r="J1444">
        <v>14</v>
      </c>
      <c r="K1444">
        <v>-1.9603410627961919</v>
      </c>
      <c r="M1444">
        <v>10</v>
      </c>
      <c r="N1444">
        <v>450.7</v>
      </c>
      <c r="O1444">
        <v>14</v>
      </c>
      <c r="P1444" t="s">
        <v>47</v>
      </c>
      <c r="Q1444" t="s">
        <v>47</v>
      </c>
      <c r="R1444">
        <v>0.3601468091566688</v>
      </c>
      <c r="S1444">
        <v>0.6483886546844988</v>
      </c>
      <c r="T1444">
        <v>-7.1147579280784301E-2</v>
      </c>
      <c r="U1444">
        <v>0.38900044213946489</v>
      </c>
      <c r="V1444">
        <v>0.67387102625435857</v>
      </c>
      <c r="W1444">
        <v>-4.22199911572105E-2</v>
      </c>
      <c r="X1444">
        <v>0.46414481158069992</v>
      </c>
      <c r="Y1444">
        <v>0.76800840287254324</v>
      </c>
      <c r="Z1444">
        <v>0.30704933982316918</v>
      </c>
      <c r="AA1444">
        <v>-0.2530355209655521</v>
      </c>
      <c r="AB1444">
        <v>-0.83561161807974016</v>
      </c>
      <c r="AC1444">
        <v>-0.78154581393220113</v>
      </c>
      <c r="AD1444">
        <v>-0.5496281683536598</v>
      </c>
    </row>
    <row r="1445" spans="1:30" x14ac:dyDescent="0.15">
      <c r="A1445" s="1">
        <v>202403100601</v>
      </c>
      <c r="B1445" t="s">
        <v>1693</v>
      </c>
      <c r="C1445">
        <v>8</v>
      </c>
      <c r="D1445" t="s">
        <v>31</v>
      </c>
      <c r="E1445">
        <v>1</v>
      </c>
      <c r="F1445" t="s">
        <v>1694</v>
      </c>
      <c r="G1445" t="s">
        <v>61</v>
      </c>
      <c r="H1445" t="s">
        <v>34</v>
      </c>
      <c r="I1445">
        <v>1800</v>
      </c>
      <c r="J1445">
        <v>1</v>
      </c>
      <c r="K1445">
        <v>1.2825862789330971</v>
      </c>
      <c r="L1445">
        <v>0.21324955007961671</v>
      </c>
      <c r="M1445">
        <v>8</v>
      </c>
      <c r="N1445">
        <v>7.4</v>
      </c>
      <c r="O1445">
        <v>3</v>
      </c>
      <c r="P1445" t="s">
        <v>44</v>
      </c>
      <c r="Q1445" t="s">
        <v>67</v>
      </c>
      <c r="R1445">
        <v>0.17834987816588971</v>
      </c>
      <c r="S1445">
        <v>1.1612440290810031</v>
      </c>
      <c r="T1445">
        <v>2.3647860097010399E-2</v>
      </c>
      <c r="U1445">
        <v>-2.4329584385943712</v>
      </c>
      <c r="V1445">
        <v>-0.8639274041974655</v>
      </c>
      <c r="W1445">
        <v>-1.7203932616833E-3</v>
      </c>
      <c r="X1445">
        <v>-1.300086232877208</v>
      </c>
      <c r="Y1445">
        <v>-0.86800378081020813</v>
      </c>
    </row>
    <row r="1446" spans="1:30" x14ac:dyDescent="0.15">
      <c r="A1446" s="1">
        <v>202403100601</v>
      </c>
      <c r="B1446" t="s">
        <v>1693</v>
      </c>
      <c r="C1446">
        <v>13</v>
      </c>
      <c r="D1446" t="s">
        <v>31</v>
      </c>
      <c r="E1446">
        <v>1</v>
      </c>
      <c r="F1446" t="s">
        <v>1695</v>
      </c>
      <c r="G1446" t="s">
        <v>71</v>
      </c>
      <c r="H1446" t="s">
        <v>34</v>
      </c>
      <c r="I1446">
        <v>1800</v>
      </c>
      <c r="J1446">
        <v>2</v>
      </c>
      <c r="K1446">
        <v>1.0693367288534801</v>
      </c>
      <c r="L1446">
        <v>2.5233000921659199E-2</v>
      </c>
      <c r="M1446">
        <v>1</v>
      </c>
      <c r="N1446">
        <v>2</v>
      </c>
      <c r="O1446">
        <v>1</v>
      </c>
      <c r="P1446" t="s">
        <v>44</v>
      </c>
      <c r="Q1446" t="s">
        <v>44</v>
      </c>
      <c r="R1446">
        <v>0.44577723184514573</v>
      </c>
      <c r="S1446">
        <v>0.52922827307410836</v>
      </c>
      <c r="T1446">
        <v>1.27616984830566E-2</v>
      </c>
      <c r="U1446">
        <v>0.195503447016245</v>
      </c>
      <c r="V1446">
        <v>0.24436089277392631</v>
      </c>
      <c r="W1446">
        <v>1.6410068940324801E-2</v>
      </c>
      <c r="X1446">
        <v>4.6607524953335602E-2</v>
      </c>
      <c r="Y1446">
        <v>0.3380533279280914</v>
      </c>
    </row>
    <row r="1447" spans="1:30" x14ac:dyDescent="0.15">
      <c r="A1447" s="1">
        <v>202403100601</v>
      </c>
      <c r="B1447" t="s">
        <v>1693</v>
      </c>
      <c r="C1447">
        <v>5</v>
      </c>
      <c r="D1447" t="s">
        <v>31</v>
      </c>
      <c r="E1447">
        <v>1</v>
      </c>
      <c r="F1447" t="s">
        <v>1696</v>
      </c>
      <c r="G1447" t="s">
        <v>264</v>
      </c>
      <c r="H1447" t="s">
        <v>34</v>
      </c>
      <c r="I1447">
        <v>1800</v>
      </c>
      <c r="J1447">
        <v>3</v>
      </c>
      <c r="K1447">
        <v>1.044103727931821</v>
      </c>
      <c r="L1447">
        <v>7.3770187280458005E-2</v>
      </c>
      <c r="M1447">
        <v>2</v>
      </c>
      <c r="N1447">
        <v>9.1</v>
      </c>
      <c r="O1447">
        <v>5</v>
      </c>
      <c r="P1447" t="s">
        <v>35</v>
      </c>
      <c r="Q1447" t="s">
        <v>44</v>
      </c>
      <c r="U1447">
        <v>0.28937708578805399</v>
      </c>
      <c r="V1447">
        <v>0.68548742171903954</v>
      </c>
      <c r="W1447">
        <v>3.09170753945174E-2</v>
      </c>
      <c r="X1447">
        <v>-0.1619328899107858</v>
      </c>
      <c r="Y1447">
        <v>-0.51517406185350945</v>
      </c>
    </row>
    <row r="1448" spans="1:30" x14ac:dyDescent="0.15">
      <c r="A1448" s="1">
        <v>202403100601</v>
      </c>
      <c r="B1448" t="s">
        <v>1693</v>
      </c>
      <c r="C1448">
        <v>1</v>
      </c>
      <c r="D1448" t="s">
        <v>31</v>
      </c>
      <c r="E1448">
        <v>1</v>
      </c>
      <c r="F1448" t="s">
        <v>1697</v>
      </c>
      <c r="G1448" t="s">
        <v>105</v>
      </c>
      <c r="H1448" t="s">
        <v>34</v>
      </c>
      <c r="I1448">
        <v>1800</v>
      </c>
      <c r="J1448">
        <v>4</v>
      </c>
      <c r="K1448">
        <v>0.97033354065136301</v>
      </c>
      <c r="L1448">
        <v>0.16882396852489601</v>
      </c>
      <c r="M1448">
        <v>3</v>
      </c>
      <c r="N1448">
        <v>58.3</v>
      </c>
      <c r="O1448">
        <v>10</v>
      </c>
      <c r="P1448" t="s">
        <v>36</v>
      </c>
      <c r="Q1448" t="s">
        <v>67</v>
      </c>
      <c r="R1448">
        <v>-0.87316570787212278</v>
      </c>
      <c r="S1448">
        <v>-3.8102378536243597E-2</v>
      </c>
      <c r="T1448">
        <v>2.39204978530013E-2</v>
      </c>
      <c r="U1448">
        <v>-1.9635902447353331</v>
      </c>
      <c r="V1448">
        <v>-1.3946981044389779</v>
      </c>
      <c r="W1448">
        <v>-8.8697948444554E-3</v>
      </c>
      <c r="X1448">
        <v>-0.97416475586962314</v>
      </c>
      <c r="Y1448">
        <v>-0.35079305240867598</v>
      </c>
    </row>
    <row r="1449" spans="1:30" x14ac:dyDescent="0.15">
      <c r="A1449" s="1">
        <v>202403100601</v>
      </c>
      <c r="B1449" t="s">
        <v>1693</v>
      </c>
      <c r="C1449">
        <v>14</v>
      </c>
      <c r="D1449" t="s">
        <v>31</v>
      </c>
      <c r="E1449">
        <v>1</v>
      </c>
      <c r="F1449" t="s">
        <v>1698</v>
      </c>
      <c r="G1449" t="s">
        <v>167</v>
      </c>
      <c r="H1449" t="s">
        <v>34</v>
      </c>
      <c r="I1449">
        <v>1800</v>
      </c>
      <c r="J1449">
        <v>5</v>
      </c>
      <c r="K1449">
        <v>0.80150957212646701</v>
      </c>
      <c r="L1449">
        <v>5.7992226564267703E-2</v>
      </c>
      <c r="M1449">
        <v>12</v>
      </c>
      <c r="N1449">
        <v>8.6</v>
      </c>
      <c r="O1449">
        <v>4</v>
      </c>
      <c r="P1449" t="s">
        <v>36</v>
      </c>
      <c r="Q1449" t="s">
        <v>41</v>
      </c>
      <c r="R1449">
        <v>-1.3584805937358151</v>
      </c>
      <c r="S1449">
        <v>-0.1942948338593701</v>
      </c>
      <c r="T1449">
        <v>-2.89462616209092E-2</v>
      </c>
      <c r="U1449">
        <v>1.0789536404722679</v>
      </c>
      <c r="V1449">
        <v>1.530330823869086</v>
      </c>
      <c r="W1449">
        <v>3.8603201495772302E-2</v>
      </c>
      <c r="X1449">
        <v>-0.88844636010949618</v>
      </c>
      <c r="Y1449">
        <v>-1.562097200829039</v>
      </c>
    </row>
    <row r="1450" spans="1:30" x14ac:dyDescent="0.15">
      <c r="A1450" s="1">
        <v>202403100601</v>
      </c>
      <c r="B1450" t="s">
        <v>1693</v>
      </c>
      <c r="C1450">
        <v>4</v>
      </c>
      <c r="D1450" t="s">
        <v>31</v>
      </c>
      <c r="E1450">
        <v>1</v>
      </c>
      <c r="F1450" t="s">
        <v>1699</v>
      </c>
      <c r="G1450" t="s">
        <v>85</v>
      </c>
      <c r="H1450" t="s">
        <v>34</v>
      </c>
      <c r="I1450">
        <v>1800</v>
      </c>
      <c r="J1450">
        <v>6</v>
      </c>
      <c r="K1450">
        <v>0.74351734556219928</v>
      </c>
      <c r="L1450">
        <v>0.25145982304612402</v>
      </c>
      <c r="M1450">
        <v>7</v>
      </c>
      <c r="N1450">
        <v>6.7</v>
      </c>
      <c r="O1450">
        <v>2</v>
      </c>
      <c r="P1450" t="s">
        <v>67</v>
      </c>
      <c r="Q1450" t="s">
        <v>44</v>
      </c>
      <c r="R1450">
        <v>-0.38785082200842508</v>
      </c>
      <c r="S1450">
        <v>-0.4615163800412439</v>
      </c>
      <c r="T1450">
        <v>-5.7757016440168299E-2</v>
      </c>
      <c r="U1450">
        <v>0.61793482148937506</v>
      </c>
      <c r="V1450">
        <v>0.61622384038943745</v>
      </c>
      <c r="W1450">
        <v>2.3856022632996101E-2</v>
      </c>
      <c r="X1450">
        <v>0.15936049548294479</v>
      </c>
      <c r="Y1450">
        <v>2.3439893053181001E-3</v>
      </c>
      <c r="Z1450">
        <v>-0.88264289458315115</v>
      </c>
      <c r="AA1450">
        <v>-0.88264289458315115</v>
      </c>
    </row>
    <row r="1451" spans="1:30" x14ac:dyDescent="0.15">
      <c r="A1451" s="1">
        <v>202403100601</v>
      </c>
      <c r="B1451" t="s">
        <v>1693</v>
      </c>
      <c r="C1451">
        <v>6</v>
      </c>
      <c r="D1451" t="s">
        <v>31</v>
      </c>
      <c r="E1451">
        <v>1</v>
      </c>
      <c r="F1451" t="s">
        <v>1700</v>
      </c>
      <c r="G1451" t="s">
        <v>252</v>
      </c>
      <c r="H1451" t="s">
        <v>34</v>
      </c>
      <c r="I1451">
        <v>1800</v>
      </c>
      <c r="J1451">
        <v>7</v>
      </c>
      <c r="K1451">
        <v>0.49205752251607521</v>
      </c>
      <c r="L1451">
        <v>0.1676768787630965</v>
      </c>
      <c r="M1451">
        <v>6</v>
      </c>
      <c r="N1451">
        <v>18.5</v>
      </c>
      <c r="O1451">
        <v>7</v>
      </c>
      <c r="P1451" t="s">
        <v>35</v>
      </c>
      <c r="Q1451" t="s">
        <v>44</v>
      </c>
      <c r="U1451">
        <v>0.18441170743173649</v>
      </c>
      <c r="V1451">
        <v>0.40223947614538841</v>
      </c>
      <c r="W1451">
        <v>1.33897266859481E-2</v>
      </c>
      <c r="X1451">
        <v>-0.21944277936734749</v>
      </c>
    </row>
    <row r="1452" spans="1:30" x14ac:dyDescent="0.15">
      <c r="A1452" s="1">
        <v>202403100601</v>
      </c>
      <c r="B1452" t="s">
        <v>1693</v>
      </c>
      <c r="C1452">
        <v>15</v>
      </c>
      <c r="D1452" t="s">
        <v>31</v>
      </c>
      <c r="E1452">
        <v>1</v>
      </c>
      <c r="F1452" t="s">
        <v>1701</v>
      </c>
      <c r="G1452" t="s">
        <v>1702</v>
      </c>
      <c r="H1452" t="s">
        <v>34</v>
      </c>
      <c r="I1452">
        <v>1800</v>
      </c>
      <c r="J1452">
        <v>8</v>
      </c>
      <c r="K1452">
        <v>0.3243806437529787</v>
      </c>
      <c r="L1452">
        <v>0.14516326705754889</v>
      </c>
      <c r="M1452">
        <v>4</v>
      </c>
      <c r="N1452">
        <v>9.3000000000000007</v>
      </c>
      <c r="O1452">
        <v>6</v>
      </c>
      <c r="P1452" t="s">
        <v>35</v>
      </c>
      <c r="Q1452" t="s">
        <v>44</v>
      </c>
      <c r="U1452">
        <v>0.1016298082444361</v>
      </c>
      <c r="V1452">
        <v>0.1968872308286794</v>
      </c>
      <c r="W1452">
        <v>5.0829940428728003E-3</v>
      </c>
      <c r="X1452">
        <v>8.5004758008327394E-2</v>
      </c>
      <c r="Y1452">
        <v>0.1663680602833211</v>
      </c>
      <c r="Z1452">
        <v>-0.24186016394301749</v>
      </c>
      <c r="AA1452">
        <v>-1.0583166123956951</v>
      </c>
    </row>
    <row r="1453" spans="1:30" x14ac:dyDescent="0.15">
      <c r="A1453" s="1">
        <v>202403100601</v>
      </c>
      <c r="B1453" t="s">
        <v>1693</v>
      </c>
      <c r="C1453">
        <v>10</v>
      </c>
      <c r="D1453" t="s">
        <v>31</v>
      </c>
      <c r="E1453">
        <v>1</v>
      </c>
      <c r="F1453" t="s">
        <v>1703</v>
      </c>
      <c r="G1453" t="s">
        <v>702</v>
      </c>
      <c r="H1453" t="s">
        <v>34</v>
      </c>
      <c r="I1453">
        <v>1800</v>
      </c>
      <c r="J1453">
        <v>9</v>
      </c>
      <c r="K1453">
        <v>0.17921737669542981</v>
      </c>
      <c r="L1453">
        <v>0.20107485294627789</v>
      </c>
      <c r="M1453">
        <v>9</v>
      </c>
      <c r="N1453">
        <v>62.9</v>
      </c>
      <c r="O1453">
        <v>11</v>
      </c>
      <c r="P1453" t="s">
        <v>36</v>
      </c>
      <c r="Q1453" t="s">
        <v>47</v>
      </c>
      <c r="R1453">
        <v>-0.48261118694782917</v>
      </c>
      <c r="S1453">
        <v>-0.47812095227876789</v>
      </c>
      <c r="T1453">
        <v>-5.8060698928028001E-3</v>
      </c>
      <c r="U1453">
        <v>0.3832507245598562</v>
      </c>
      <c r="V1453">
        <v>0.98491395387507763</v>
      </c>
      <c r="W1453">
        <v>-2.9072386039306699E-2</v>
      </c>
      <c r="X1453">
        <v>-0.1772265166432806</v>
      </c>
    </row>
    <row r="1454" spans="1:30" x14ac:dyDescent="0.15">
      <c r="A1454" s="1">
        <v>202403100601</v>
      </c>
      <c r="B1454" t="s">
        <v>1693</v>
      </c>
      <c r="C1454">
        <v>9</v>
      </c>
      <c r="D1454" t="s">
        <v>31</v>
      </c>
      <c r="E1454">
        <v>1</v>
      </c>
      <c r="F1454" t="s">
        <v>1704</v>
      </c>
      <c r="G1454" t="s">
        <v>424</v>
      </c>
      <c r="H1454" t="s">
        <v>34</v>
      </c>
      <c r="I1454">
        <v>1800</v>
      </c>
      <c r="J1454">
        <v>10</v>
      </c>
      <c r="K1454">
        <v>-2.1857476250847999E-2</v>
      </c>
      <c r="L1454">
        <v>0.1339917133907253</v>
      </c>
      <c r="M1454">
        <v>15</v>
      </c>
      <c r="N1454">
        <v>45.4</v>
      </c>
      <c r="O1454">
        <v>9</v>
      </c>
      <c r="P1454" t="s">
        <v>36</v>
      </c>
      <c r="Q1454" t="s">
        <v>36</v>
      </c>
      <c r="R1454">
        <v>-0.43982594432085531</v>
      </c>
      <c r="S1454">
        <v>-1</v>
      </c>
      <c r="T1454">
        <v>1.24565523666541E-2</v>
      </c>
      <c r="U1454">
        <v>0.91088207004159605</v>
      </c>
      <c r="V1454">
        <v>-1</v>
      </c>
      <c r="W1454">
        <v>1.2125652587000001E-3</v>
      </c>
      <c r="X1454">
        <v>0.75599467978666457</v>
      </c>
    </row>
    <row r="1455" spans="1:30" x14ac:dyDescent="0.15">
      <c r="A1455" s="1">
        <v>202403100601</v>
      </c>
      <c r="B1455" t="s">
        <v>1693</v>
      </c>
      <c r="C1455">
        <v>12</v>
      </c>
      <c r="D1455" t="s">
        <v>31</v>
      </c>
      <c r="E1455">
        <v>1</v>
      </c>
      <c r="F1455" t="s">
        <v>1705</v>
      </c>
      <c r="G1455" t="s">
        <v>434</v>
      </c>
      <c r="H1455" t="s">
        <v>34</v>
      </c>
      <c r="I1455">
        <v>1800</v>
      </c>
      <c r="J1455">
        <v>11</v>
      </c>
      <c r="K1455">
        <v>-0.1558491896415734</v>
      </c>
      <c r="L1455">
        <v>0.80559919716592898</v>
      </c>
      <c r="M1455">
        <v>14</v>
      </c>
      <c r="N1455">
        <v>304.60000000000002</v>
      </c>
      <c r="O1455">
        <v>13</v>
      </c>
      <c r="P1455" t="s">
        <v>35</v>
      </c>
      <c r="Q1455" t="s">
        <v>67</v>
      </c>
      <c r="U1455">
        <v>-2.5268320773661732</v>
      </c>
      <c r="V1455">
        <v>-0.6897815452755951</v>
      </c>
      <c r="W1455">
        <v>-3.4210110935078399E-2</v>
      </c>
      <c r="X1455">
        <v>-2.0888696315273951</v>
      </c>
      <c r="Y1455">
        <v>-2.607582779347871</v>
      </c>
    </row>
    <row r="1456" spans="1:30" x14ac:dyDescent="0.15">
      <c r="A1456" s="1">
        <v>202403100601</v>
      </c>
      <c r="B1456" t="s">
        <v>1693</v>
      </c>
      <c r="C1456">
        <v>7</v>
      </c>
      <c r="D1456" t="s">
        <v>31</v>
      </c>
      <c r="E1456">
        <v>1</v>
      </c>
      <c r="F1456" t="s">
        <v>1706</v>
      </c>
      <c r="G1456" t="s">
        <v>77</v>
      </c>
      <c r="H1456" t="s">
        <v>34</v>
      </c>
      <c r="I1456">
        <v>1800</v>
      </c>
      <c r="J1456">
        <v>12</v>
      </c>
      <c r="K1456">
        <v>-0.96144838680750244</v>
      </c>
      <c r="L1456">
        <v>5.1794974547345997E-3</v>
      </c>
      <c r="M1456">
        <v>5</v>
      </c>
      <c r="N1456">
        <v>43.9</v>
      </c>
      <c r="O1456">
        <v>8</v>
      </c>
      <c r="P1456" t="s">
        <v>67</v>
      </c>
      <c r="Q1456" t="s">
        <v>44</v>
      </c>
      <c r="R1456">
        <v>-2.7739823441715958</v>
      </c>
      <c r="S1456">
        <v>-1.9478907540123569</v>
      </c>
      <c r="T1456">
        <v>-4.3444907429337501E-2</v>
      </c>
      <c r="U1456">
        <v>0.14856662763033729</v>
      </c>
      <c r="V1456">
        <v>1.050306004208156</v>
      </c>
      <c r="W1456">
        <v>2.9894409475683701E-2</v>
      </c>
      <c r="X1456">
        <v>-0.83645128995964302</v>
      </c>
      <c r="Y1456">
        <v>-0.40400510806294881</v>
      </c>
    </row>
    <row r="1457" spans="1:27" x14ac:dyDescent="0.15">
      <c r="A1457" s="1">
        <v>202403100601</v>
      </c>
      <c r="B1457" t="s">
        <v>1693</v>
      </c>
      <c r="C1457">
        <v>11</v>
      </c>
      <c r="D1457" t="s">
        <v>31</v>
      </c>
      <c r="E1457">
        <v>1</v>
      </c>
      <c r="F1457" t="s">
        <v>1707</v>
      </c>
      <c r="G1457" t="s">
        <v>536</v>
      </c>
      <c r="H1457" t="s">
        <v>34</v>
      </c>
      <c r="I1457">
        <v>1800</v>
      </c>
      <c r="J1457">
        <v>13</v>
      </c>
      <c r="K1457">
        <v>-0.96662788426223722</v>
      </c>
      <c r="L1457">
        <v>0.50546337811994024</v>
      </c>
      <c r="M1457">
        <v>16</v>
      </c>
      <c r="N1457">
        <v>290.89999999999998</v>
      </c>
      <c r="O1457">
        <v>12</v>
      </c>
      <c r="P1457" t="s">
        <v>47</v>
      </c>
      <c r="Q1457" t="s">
        <v>36</v>
      </c>
      <c r="R1457">
        <v>7.6319908633610295E-2</v>
      </c>
      <c r="S1457">
        <v>1</v>
      </c>
      <c r="T1457">
        <v>-9.4111018273276004E-3</v>
      </c>
      <c r="U1457">
        <v>-1.0869114271355229</v>
      </c>
      <c r="V1457">
        <v>-1</v>
      </c>
      <c r="W1457">
        <v>-1.64497670042488E-2</v>
      </c>
      <c r="X1457">
        <v>-0.42279550223227519</v>
      </c>
    </row>
    <row r="1458" spans="1:27" x14ac:dyDescent="0.15">
      <c r="A1458" s="1">
        <v>202403100601</v>
      </c>
      <c r="B1458" t="s">
        <v>1693</v>
      </c>
      <c r="C1458">
        <v>2</v>
      </c>
      <c r="D1458" t="s">
        <v>31</v>
      </c>
      <c r="E1458">
        <v>1</v>
      </c>
      <c r="F1458" t="s">
        <v>144</v>
      </c>
      <c r="G1458" t="s">
        <v>145</v>
      </c>
      <c r="H1458" t="s">
        <v>34</v>
      </c>
      <c r="I1458">
        <v>1800</v>
      </c>
      <c r="J1458">
        <v>14</v>
      </c>
      <c r="K1458">
        <v>-1.4720912623821769</v>
      </c>
      <c r="L1458">
        <v>0.112367285178387</v>
      </c>
      <c r="M1458">
        <v>11</v>
      </c>
      <c r="N1458">
        <v>471.2</v>
      </c>
      <c r="O1458">
        <v>16</v>
      </c>
      <c r="P1458" t="s">
        <v>41</v>
      </c>
      <c r="Q1458" t="s">
        <v>35</v>
      </c>
      <c r="R1458">
        <v>1.4983499523343209</v>
      </c>
      <c r="S1458">
        <v>1.125845439832855</v>
      </c>
      <c r="T1458">
        <v>-1.4811068838431101E-2</v>
      </c>
      <c r="X1458">
        <v>0.76051421114427775</v>
      </c>
      <c r="Y1458">
        <v>0.113846379739714</v>
      </c>
      <c r="Z1458">
        <v>0.17909524209325511</v>
      </c>
    </row>
    <row r="1459" spans="1:27" x14ac:dyDescent="0.15">
      <c r="A1459" s="1">
        <v>202403100601</v>
      </c>
      <c r="B1459" t="s">
        <v>1693</v>
      </c>
      <c r="C1459">
        <v>3</v>
      </c>
      <c r="D1459" t="s">
        <v>31</v>
      </c>
      <c r="E1459">
        <v>1</v>
      </c>
      <c r="F1459" t="s">
        <v>1708</v>
      </c>
      <c r="G1459" t="s">
        <v>85</v>
      </c>
      <c r="H1459" t="s">
        <v>34</v>
      </c>
      <c r="I1459">
        <v>1800</v>
      </c>
      <c r="J1459">
        <v>15</v>
      </c>
      <c r="K1459">
        <v>-1.5844585475605639</v>
      </c>
      <c r="L1459">
        <v>0.16025144255744389</v>
      </c>
      <c r="M1459">
        <v>13</v>
      </c>
      <c r="N1459">
        <v>450.9</v>
      </c>
      <c r="O1459">
        <v>15</v>
      </c>
      <c r="P1459" t="s">
        <v>35</v>
      </c>
      <c r="Q1459" t="s">
        <v>35</v>
      </c>
      <c r="X1459">
        <v>-0.147339226433884</v>
      </c>
      <c r="Y1459">
        <v>-2.7989460154656899E-2</v>
      </c>
      <c r="Z1459">
        <v>-2.8053346163108901E-2</v>
      </c>
    </row>
    <row r="1460" spans="1:27" x14ac:dyDescent="0.15">
      <c r="A1460" s="1">
        <v>202403100601</v>
      </c>
      <c r="B1460" t="s">
        <v>1693</v>
      </c>
      <c r="C1460">
        <v>16</v>
      </c>
      <c r="D1460" t="s">
        <v>31</v>
      </c>
      <c r="E1460">
        <v>1</v>
      </c>
      <c r="F1460" t="s">
        <v>1709</v>
      </c>
      <c r="G1460" t="s">
        <v>426</v>
      </c>
      <c r="H1460" t="s">
        <v>34</v>
      </c>
      <c r="I1460">
        <v>1800</v>
      </c>
      <c r="J1460">
        <v>16</v>
      </c>
      <c r="K1460">
        <v>-1.7447099901180081</v>
      </c>
      <c r="M1460">
        <v>10</v>
      </c>
      <c r="N1460">
        <v>384.6</v>
      </c>
      <c r="O1460">
        <v>14</v>
      </c>
      <c r="P1460" t="s">
        <v>47</v>
      </c>
      <c r="Q1460" t="s">
        <v>41</v>
      </c>
      <c r="R1460">
        <v>0.30920786512587622</v>
      </c>
      <c r="S1460">
        <v>-0.1947217000463404</v>
      </c>
      <c r="T1460">
        <v>-1.18158426974824E-2</v>
      </c>
      <c r="U1460">
        <v>1.181176654120222</v>
      </c>
      <c r="V1460">
        <v>1.287890628188878</v>
      </c>
      <c r="W1460">
        <v>-1.9845644639129999E-4</v>
      </c>
      <c r="X1460">
        <v>0.49293649915810522</v>
      </c>
      <c r="Y1460">
        <v>0.47987780264406332</v>
      </c>
    </row>
    <row r="1461" spans="1:27" x14ac:dyDescent="0.15">
      <c r="A1461" s="1">
        <v>202403100602</v>
      </c>
      <c r="B1461" t="s">
        <v>1693</v>
      </c>
      <c r="C1461">
        <v>4</v>
      </c>
      <c r="D1461" t="s">
        <v>31</v>
      </c>
      <c r="E1461">
        <v>2</v>
      </c>
      <c r="F1461" t="s">
        <v>1710</v>
      </c>
      <c r="G1461" t="s">
        <v>664</v>
      </c>
      <c r="H1461" t="s">
        <v>34</v>
      </c>
      <c r="I1461">
        <v>1200</v>
      </c>
      <c r="J1461">
        <v>1</v>
      </c>
      <c r="K1461">
        <v>2.0618228513364181</v>
      </c>
      <c r="L1461">
        <v>0.16536995363846671</v>
      </c>
      <c r="M1461">
        <v>3</v>
      </c>
      <c r="N1461">
        <v>2.6</v>
      </c>
      <c r="O1461">
        <v>1</v>
      </c>
      <c r="P1461" t="s">
        <v>35</v>
      </c>
      <c r="Q1461" t="s">
        <v>36</v>
      </c>
      <c r="U1461">
        <v>-0.24569695001464351</v>
      </c>
      <c r="V1461">
        <v>-1.217751362489234</v>
      </c>
      <c r="W1461">
        <v>-5.7738898602436002E-3</v>
      </c>
      <c r="X1461">
        <v>0.77722594627328834</v>
      </c>
      <c r="Y1461">
        <v>0.47161957944376481</v>
      </c>
      <c r="Z1461">
        <v>0.3471422585360327</v>
      </c>
    </row>
    <row r="1462" spans="1:27" x14ac:dyDescent="0.15">
      <c r="A1462" s="1">
        <v>202403100602</v>
      </c>
      <c r="B1462" t="s">
        <v>1693</v>
      </c>
      <c r="C1462">
        <v>1</v>
      </c>
      <c r="D1462" t="s">
        <v>31</v>
      </c>
      <c r="E1462">
        <v>2</v>
      </c>
      <c r="F1462" t="s">
        <v>1711</v>
      </c>
      <c r="G1462" t="s">
        <v>46</v>
      </c>
      <c r="H1462" t="s">
        <v>34</v>
      </c>
      <c r="I1462">
        <v>1200</v>
      </c>
      <c r="J1462">
        <v>2</v>
      </c>
      <c r="K1462">
        <v>1.896452897697952</v>
      </c>
      <c r="L1462">
        <v>0.44733808949388071</v>
      </c>
      <c r="M1462">
        <v>10</v>
      </c>
      <c r="N1462">
        <v>8.6</v>
      </c>
      <c r="O1462">
        <v>5</v>
      </c>
      <c r="P1462" t="s">
        <v>47</v>
      </c>
      <c r="Q1462" t="s">
        <v>35</v>
      </c>
      <c r="R1462">
        <v>0.39037866760887252</v>
      </c>
      <c r="S1462">
        <v>0.86600143160369181</v>
      </c>
      <c r="T1462">
        <v>-6.2027094241721998E-3</v>
      </c>
      <c r="X1462">
        <v>-0.36708429323413377</v>
      </c>
      <c r="Y1462">
        <v>-0.71736359885640089</v>
      </c>
      <c r="Z1462">
        <v>-7.9767450290580702E-2</v>
      </c>
      <c r="AA1462">
        <v>1.0162354049655149</v>
      </c>
    </row>
    <row r="1463" spans="1:27" x14ac:dyDescent="0.15">
      <c r="A1463" s="1">
        <v>202403100602</v>
      </c>
      <c r="B1463" t="s">
        <v>1693</v>
      </c>
      <c r="C1463">
        <v>5</v>
      </c>
      <c r="D1463" t="s">
        <v>31</v>
      </c>
      <c r="E1463">
        <v>2</v>
      </c>
      <c r="F1463" t="s">
        <v>1712</v>
      </c>
      <c r="G1463" t="s">
        <v>335</v>
      </c>
      <c r="H1463" t="s">
        <v>34</v>
      </c>
      <c r="I1463">
        <v>1200</v>
      </c>
      <c r="J1463">
        <v>3</v>
      </c>
      <c r="K1463">
        <v>1.449114808204071</v>
      </c>
      <c r="L1463">
        <v>0.51540246649125965</v>
      </c>
      <c r="M1463">
        <v>2</v>
      </c>
      <c r="N1463">
        <v>6.2</v>
      </c>
      <c r="O1463">
        <v>4</v>
      </c>
      <c r="P1463" t="s">
        <v>47</v>
      </c>
      <c r="Q1463" t="s">
        <v>36</v>
      </c>
      <c r="R1463">
        <v>7.6319908633610295E-2</v>
      </c>
      <c r="S1463">
        <v>2.13662810295129E-2</v>
      </c>
      <c r="T1463">
        <v>-1.69775388352017E-2</v>
      </c>
      <c r="U1463">
        <v>-0.22692792745689161</v>
      </c>
      <c r="V1463">
        <v>-0.35934789971008241</v>
      </c>
      <c r="W1463">
        <v>9.4000603766931992E-3</v>
      </c>
      <c r="X1463">
        <v>0.1148969818094442</v>
      </c>
      <c r="Y1463">
        <v>-7.6791981858590999E-2</v>
      </c>
      <c r="Z1463">
        <v>-0.76482970604339107</v>
      </c>
    </row>
    <row r="1464" spans="1:27" x14ac:dyDescent="0.15">
      <c r="A1464" s="1">
        <v>202403100602</v>
      </c>
      <c r="B1464" t="s">
        <v>1693</v>
      </c>
      <c r="C1464">
        <v>3</v>
      </c>
      <c r="D1464" t="s">
        <v>31</v>
      </c>
      <c r="E1464">
        <v>2</v>
      </c>
      <c r="F1464" t="s">
        <v>1713</v>
      </c>
      <c r="G1464" t="s">
        <v>214</v>
      </c>
      <c r="H1464" t="s">
        <v>34</v>
      </c>
      <c r="I1464">
        <v>1200</v>
      </c>
      <c r="J1464">
        <v>4</v>
      </c>
      <c r="K1464">
        <v>0.93371234171281081</v>
      </c>
      <c r="L1464">
        <v>0.51082405735560432</v>
      </c>
      <c r="M1464">
        <v>9</v>
      </c>
      <c r="N1464">
        <v>5.2</v>
      </c>
      <c r="O1464">
        <v>3</v>
      </c>
      <c r="P1464" t="s">
        <v>35</v>
      </c>
      <c r="Q1464" t="s">
        <v>36</v>
      </c>
      <c r="U1464">
        <v>-0.27386474684279272</v>
      </c>
      <c r="V1464">
        <v>-0.67378514289444824</v>
      </c>
      <c r="W1464">
        <v>5.0740321643455003E-2</v>
      </c>
      <c r="X1464">
        <v>0.24178635148325031</v>
      </c>
      <c r="Y1464">
        <v>-0.18089447829803881</v>
      </c>
    </row>
    <row r="1465" spans="1:27" x14ac:dyDescent="0.15">
      <c r="A1465" s="1">
        <v>202403100602</v>
      </c>
      <c r="B1465" t="s">
        <v>1693</v>
      </c>
      <c r="C1465">
        <v>14</v>
      </c>
      <c r="D1465" t="s">
        <v>31</v>
      </c>
      <c r="E1465">
        <v>2</v>
      </c>
      <c r="F1465" t="s">
        <v>1714</v>
      </c>
      <c r="G1465" t="s">
        <v>61</v>
      </c>
      <c r="H1465" t="s">
        <v>34</v>
      </c>
      <c r="I1465">
        <v>1200</v>
      </c>
      <c r="J1465">
        <v>5</v>
      </c>
      <c r="K1465">
        <v>0.4228882843572066</v>
      </c>
      <c r="L1465">
        <v>0.61618137349553503</v>
      </c>
      <c r="M1465">
        <v>5</v>
      </c>
      <c r="N1465">
        <v>14.6</v>
      </c>
      <c r="O1465">
        <v>6</v>
      </c>
      <c r="P1465" t="s">
        <v>44</v>
      </c>
      <c r="Q1465" t="s">
        <v>44</v>
      </c>
      <c r="R1465">
        <v>0.21879278532119539</v>
      </c>
      <c r="S1465">
        <v>0.65171875980014649</v>
      </c>
      <c r="T1465">
        <v>8.8748361340059995E-4</v>
      </c>
      <c r="U1465">
        <v>-0.36773838561460159</v>
      </c>
      <c r="V1465">
        <v>0.1078839371204536</v>
      </c>
      <c r="W1465">
        <v>2.96017540268383E-2</v>
      </c>
      <c r="X1465">
        <v>-0.33006146087862082</v>
      </c>
      <c r="Y1465">
        <v>-0.28903747340780589</v>
      </c>
      <c r="Z1465">
        <v>-0.77655287572439846</v>
      </c>
    </row>
    <row r="1466" spans="1:27" x14ac:dyDescent="0.15">
      <c r="A1466" s="1">
        <v>202403100602</v>
      </c>
      <c r="B1466" t="s">
        <v>1693</v>
      </c>
      <c r="C1466">
        <v>2</v>
      </c>
      <c r="D1466" t="s">
        <v>31</v>
      </c>
      <c r="E1466">
        <v>2</v>
      </c>
      <c r="F1466" t="s">
        <v>1715</v>
      </c>
      <c r="G1466" t="s">
        <v>1222</v>
      </c>
      <c r="H1466" t="s">
        <v>34</v>
      </c>
      <c r="I1466">
        <v>1200</v>
      </c>
      <c r="J1466">
        <v>6</v>
      </c>
      <c r="K1466">
        <v>-0.19329308913832841</v>
      </c>
      <c r="L1466">
        <v>0</v>
      </c>
      <c r="M1466">
        <v>14</v>
      </c>
      <c r="N1466">
        <v>267.60000000000002</v>
      </c>
      <c r="O1466">
        <v>13</v>
      </c>
      <c r="P1466" t="s">
        <v>36</v>
      </c>
      <c r="Q1466" t="s">
        <v>47</v>
      </c>
      <c r="R1466">
        <v>-2.213353851495929</v>
      </c>
      <c r="S1466">
        <v>-0.98721742807604163</v>
      </c>
      <c r="T1466">
        <v>-1.4099341727756001E-3</v>
      </c>
      <c r="U1466">
        <v>-0.1788234738731953</v>
      </c>
      <c r="V1466">
        <v>1.31309855508679</v>
      </c>
      <c r="W1466">
        <v>-6.0764694774638004E-3</v>
      </c>
      <c r="X1466">
        <v>-1.419358693524567</v>
      </c>
    </row>
    <row r="1467" spans="1:27" x14ac:dyDescent="0.15">
      <c r="A1467" s="1">
        <v>202403100602</v>
      </c>
      <c r="B1467" t="s">
        <v>1693</v>
      </c>
      <c r="C1467">
        <v>13</v>
      </c>
      <c r="D1467" t="s">
        <v>31</v>
      </c>
      <c r="E1467">
        <v>2</v>
      </c>
      <c r="F1467" t="s">
        <v>1716</v>
      </c>
      <c r="G1467" t="s">
        <v>438</v>
      </c>
      <c r="H1467" t="s">
        <v>34</v>
      </c>
      <c r="I1467">
        <v>1200</v>
      </c>
      <c r="J1467">
        <v>7</v>
      </c>
      <c r="K1467">
        <v>-0.19329308913832841</v>
      </c>
      <c r="L1467">
        <v>2.2500815390173401E-2</v>
      </c>
      <c r="M1467">
        <v>13</v>
      </c>
      <c r="N1467">
        <v>260.2</v>
      </c>
      <c r="O1467">
        <v>12</v>
      </c>
      <c r="P1467" t="s">
        <v>36</v>
      </c>
      <c r="Q1467" t="s">
        <v>44</v>
      </c>
      <c r="R1467">
        <v>-0.95405152218273437</v>
      </c>
      <c r="S1467">
        <v>8.0977596657336198E-2</v>
      </c>
      <c r="T1467">
        <v>1.9526564493054101E-2</v>
      </c>
      <c r="U1467">
        <v>-0.50854884377231169</v>
      </c>
      <c r="V1467">
        <v>0.4848576630904734</v>
      </c>
      <c r="W1467">
        <v>1.6144812598237902E-2</v>
      </c>
      <c r="X1467">
        <v>-0.95244531059353643</v>
      </c>
    </row>
    <row r="1468" spans="1:27" x14ac:dyDescent="0.15">
      <c r="A1468" s="1">
        <v>202403100602</v>
      </c>
      <c r="B1468" t="s">
        <v>1693</v>
      </c>
      <c r="C1468">
        <v>6</v>
      </c>
      <c r="D1468" t="s">
        <v>31</v>
      </c>
      <c r="E1468">
        <v>2</v>
      </c>
      <c r="F1468" t="s">
        <v>1717</v>
      </c>
      <c r="G1468" t="s">
        <v>128</v>
      </c>
      <c r="H1468" t="s">
        <v>34</v>
      </c>
      <c r="I1468">
        <v>1200</v>
      </c>
      <c r="J1468">
        <v>8</v>
      </c>
      <c r="K1468">
        <v>-0.21579390452850189</v>
      </c>
      <c r="L1468">
        <v>0.3515216459827149</v>
      </c>
      <c r="M1468">
        <v>6</v>
      </c>
      <c r="N1468">
        <v>66.599999999999994</v>
      </c>
      <c r="O1468">
        <v>8</v>
      </c>
      <c r="P1468" t="s">
        <v>36</v>
      </c>
      <c r="Q1468" t="s">
        <v>44</v>
      </c>
      <c r="R1468">
        <v>-0.15656804785865561</v>
      </c>
      <c r="S1468">
        <v>-0.47576427571143148</v>
      </c>
      <c r="T1468">
        <v>-3.1911201805979401E-2</v>
      </c>
      <c r="U1468">
        <v>0.61793482148937506</v>
      </c>
      <c r="V1468">
        <v>0.65224944515031935</v>
      </c>
      <c r="W1468">
        <v>1.95015535726446E-2</v>
      </c>
      <c r="X1468">
        <v>0.29772502578127169</v>
      </c>
      <c r="Y1468">
        <v>0.13245330518870971</v>
      </c>
      <c r="Z1468">
        <v>-9.1617852774418002E-2</v>
      </c>
    </row>
    <row r="1469" spans="1:27" x14ac:dyDescent="0.15">
      <c r="A1469" s="1">
        <v>202403100602</v>
      </c>
      <c r="B1469" t="s">
        <v>1693</v>
      </c>
      <c r="C1469">
        <v>16</v>
      </c>
      <c r="D1469" t="s">
        <v>31</v>
      </c>
      <c r="E1469">
        <v>2</v>
      </c>
      <c r="F1469" t="s">
        <v>1718</v>
      </c>
      <c r="G1469" t="s">
        <v>95</v>
      </c>
      <c r="H1469" t="s">
        <v>34</v>
      </c>
      <c r="I1469">
        <v>1200</v>
      </c>
      <c r="J1469">
        <v>9</v>
      </c>
      <c r="K1469">
        <v>-0.56731555051121685</v>
      </c>
      <c r="L1469">
        <v>2.5877680129311499E-2</v>
      </c>
      <c r="M1469">
        <v>1</v>
      </c>
      <c r="N1469">
        <v>3.7</v>
      </c>
      <c r="O1469">
        <v>2</v>
      </c>
      <c r="P1469" t="s">
        <v>41</v>
      </c>
      <c r="Q1469" t="s">
        <v>47</v>
      </c>
      <c r="R1469">
        <v>1.011073983558298</v>
      </c>
      <c r="S1469">
        <v>1.074381249539299</v>
      </c>
      <c r="T1469">
        <v>6.6424011316735407E-2</v>
      </c>
      <c r="U1469">
        <v>0.54764688873666412</v>
      </c>
      <c r="V1469">
        <v>2.42591314036954E-2</v>
      </c>
      <c r="W1469">
        <v>-1.4233166443629101E-2</v>
      </c>
      <c r="X1469">
        <v>0.59154432845639293</v>
      </c>
      <c r="Y1469">
        <v>0.32391723702412178</v>
      </c>
    </row>
    <row r="1470" spans="1:27" x14ac:dyDescent="0.15">
      <c r="A1470" s="1">
        <v>202403100602</v>
      </c>
      <c r="B1470" t="s">
        <v>1693</v>
      </c>
      <c r="C1470">
        <v>12</v>
      </c>
      <c r="D1470" t="s">
        <v>31</v>
      </c>
      <c r="E1470">
        <v>2</v>
      </c>
      <c r="F1470" t="s">
        <v>1719</v>
      </c>
      <c r="G1470" t="s">
        <v>883</v>
      </c>
      <c r="H1470" t="s">
        <v>34</v>
      </c>
      <c r="I1470">
        <v>1200</v>
      </c>
      <c r="J1470">
        <v>10</v>
      </c>
      <c r="K1470">
        <v>-0.59319323064052842</v>
      </c>
      <c r="L1470">
        <v>0.1274148409994855</v>
      </c>
      <c r="M1470">
        <v>15</v>
      </c>
      <c r="N1470">
        <v>98.2</v>
      </c>
      <c r="O1470">
        <v>9</v>
      </c>
      <c r="P1470" t="s">
        <v>35</v>
      </c>
      <c r="Q1470" t="s">
        <v>35</v>
      </c>
    </row>
    <row r="1471" spans="1:27" x14ac:dyDescent="0.15">
      <c r="A1471" s="1">
        <v>202403100602</v>
      </c>
      <c r="B1471" t="s">
        <v>1693</v>
      </c>
      <c r="C1471">
        <v>10</v>
      </c>
      <c r="D1471" t="s">
        <v>31</v>
      </c>
      <c r="E1471">
        <v>2</v>
      </c>
      <c r="F1471" t="s">
        <v>1720</v>
      </c>
      <c r="G1471" t="s">
        <v>329</v>
      </c>
      <c r="H1471" t="s">
        <v>34</v>
      </c>
      <c r="I1471">
        <v>1200</v>
      </c>
      <c r="J1471">
        <v>11</v>
      </c>
      <c r="K1471">
        <v>-0.72060807164001395</v>
      </c>
      <c r="L1471">
        <v>0</v>
      </c>
      <c r="M1471">
        <v>4</v>
      </c>
      <c r="N1471">
        <v>42.2</v>
      </c>
      <c r="O1471">
        <v>7</v>
      </c>
      <c r="P1471" t="s">
        <v>67</v>
      </c>
      <c r="Q1471" t="s">
        <v>35</v>
      </c>
      <c r="R1471">
        <v>-1.7224667581335891</v>
      </c>
      <c r="S1471">
        <v>-2.0039188492715669</v>
      </c>
      <c r="T1471">
        <v>-5.1654476946410999E-3</v>
      </c>
      <c r="X1471">
        <v>-0.2924806107922106</v>
      </c>
      <c r="Y1471">
        <v>-0.23225567984670981</v>
      </c>
    </row>
    <row r="1472" spans="1:27" x14ac:dyDescent="0.15">
      <c r="A1472" s="1">
        <v>202403100602</v>
      </c>
      <c r="B1472" t="s">
        <v>1693</v>
      </c>
      <c r="C1472">
        <v>15</v>
      </c>
      <c r="D1472" t="s">
        <v>31</v>
      </c>
      <c r="E1472">
        <v>2</v>
      </c>
      <c r="F1472" t="s">
        <v>1721</v>
      </c>
      <c r="G1472" t="s">
        <v>329</v>
      </c>
      <c r="H1472" t="s">
        <v>34</v>
      </c>
      <c r="I1472">
        <v>1200</v>
      </c>
      <c r="J1472">
        <v>12</v>
      </c>
      <c r="K1472">
        <v>-0.72060807164001395</v>
      </c>
      <c r="L1472">
        <v>0.16936347237786659</v>
      </c>
      <c r="M1472">
        <v>7</v>
      </c>
      <c r="N1472">
        <v>200.8</v>
      </c>
      <c r="O1472">
        <v>11</v>
      </c>
      <c r="P1472" t="s">
        <v>41</v>
      </c>
      <c r="Q1472" t="s">
        <v>41</v>
      </c>
      <c r="R1472">
        <v>0.44894063902123449</v>
      </c>
      <c r="S1472">
        <v>1.2793632020403809</v>
      </c>
      <c r="T1472">
        <v>7.5721631640561999E-3</v>
      </c>
      <c r="U1472">
        <v>0.24244026640214619</v>
      </c>
      <c r="V1472">
        <v>1.050795888284344</v>
      </c>
      <c r="W1472">
        <v>-2.7571797093635E-3</v>
      </c>
      <c r="X1472">
        <v>-0.20328514659689501</v>
      </c>
      <c r="Y1472">
        <v>-0.4868996045958906</v>
      </c>
    </row>
    <row r="1473" spans="1:27" x14ac:dyDescent="0.15">
      <c r="A1473" s="1">
        <v>202403100602</v>
      </c>
      <c r="B1473" t="s">
        <v>1693</v>
      </c>
      <c r="C1473">
        <v>7</v>
      </c>
      <c r="D1473" t="s">
        <v>31</v>
      </c>
      <c r="E1473">
        <v>2</v>
      </c>
      <c r="F1473" t="s">
        <v>1722</v>
      </c>
      <c r="G1473" t="s">
        <v>402</v>
      </c>
      <c r="H1473" t="s">
        <v>34</v>
      </c>
      <c r="I1473">
        <v>1200</v>
      </c>
      <c r="J1473">
        <v>13</v>
      </c>
      <c r="K1473">
        <v>-0.88997154401788059</v>
      </c>
      <c r="L1473">
        <v>0</v>
      </c>
      <c r="M1473">
        <v>12</v>
      </c>
      <c r="N1473">
        <v>306.5</v>
      </c>
      <c r="O1473">
        <v>14</v>
      </c>
      <c r="P1473" t="s">
        <v>47</v>
      </c>
      <c r="Q1473" t="s">
        <v>36</v>
      </c>
      <c r="R1473">
        <v>0.5018931354083529</v>
      </c>
      <c r="S1473">
        <v>0.97745774980882616</v>
      </c>
      <c r="T1473">
        <v>-5.9205855167559997E-4</v>
      </c>
      <c r="U1473">
        <v>-0.83036495229188345</v>
      </c>
      <c r="V1473">
        <v>-0.17965871133052971</v>
      </c>
      <c r="W1473">
        <v>-3.1926648994962999E-3</v>
      </c>
      <c r="X1473">
        <v>-0.39408318285644423</v>
      </c>
      <c r="Y1473">
        <v>-0.45409937641212789</v>
      </c>
      <c r="Z1473">
        <v>-0.77770290109888873</v>
      </c>
    </row>
    <row r="1474" spans="1:27" x14ac:dyDescent="0.15">
      <c r="A1474" s="1">
        <v>202403100602</v>
      </c>
      <c r="B1474" t="s">
        <v>1693</v>
      </c>
      <c r="C1474">
        <v>8</v>
      </c>
      <c r="D1474" t="s">
        <v>31</v>
      </c>
      <c r="E1474">
        <v>2</v>
      </c>
      <c r="F1474" t="s">
        <v>1723</v>
      </c>
      <c r="G1474" t="s">
        <v>171</v>
      </c>
      <c r="H1474" t="s">
        <v>34</v>
      </c>
      <c r="I1474">
        <v>1200</v>
      </c>
      <c r="J1474">
        <v>14</v>
      </c>
      <c r="K1474">
        <v>-0.88997154401788059</v>
      </c>
      <c r="L1474">
        <v>0</v>
      </c>
      <c r="M1474">
        <v>8</v>
      </c>
      <c r="N1474">
        <v>98.7</v>
      </c>
      <c r="O1474">
        <v>10</v>
      </c>
      <c r="P1474" t="s">
        <v>44</v>
      </c>
      <c r="Q1474" t="s">
        <v>41</v>
      </c>
      <c r="R1474">
        <v>0.13790697101057819</v>
      </c>
      <c r="S1474">
        <v>0.66503431750123088</v>
      </c>
      <c r="T1474">
        <v>4.4141951430655302E-2</v>
      </c>
      <c r="U1474">
        <v>0.78980367627328829</v>
      </c>
      <c r="V1474">
        <v>1.4166746439042259</v>
      </c>
      <c r="W1474">
        <v>1.2391115001492E-3</v>
      </c>
      <c r="X1474">
        <v>-0.1037155866601817</v>
      </c>
    </row>
    <row r="1475" spans="1:27" x14ac:dyDescent="0.15">
      <c r="A1475" s="1">
        <v>202403100602</v>
      </c>
      <c r="B1475" t="s">
        <v>1693</v>
      </c>
      <c r="C1475">
        <v>9</v>
      </c>
      <c r="D1475" t="s">
        <v>31</v>
      </c>
      <c r="E1475">
        <v>2</v>
      </c>
      <c r="F1475" t="s">
        <v>1724</v>
      </c>
      <c r="G1475" t="s">
        <v>51</v>
      </c>
      <c r="H1475" t="s">
        <v>34</v>
      </c>
      <c r="I1475">
        <v>1200</v>
      </c>
      <c r="J1475">
        <v>15</v>
      </c>
      <c r="K1475">
        <v>-0.88997154401788059</v>
      </c>
      <c r="L1475">
        <v>0</v>
      </c>
      <c r="M1475">
        <v>16</v>
      </c>
      <c r="N1475">
        <v>456.8</v>
      </c>
      <c r="O1475">
        <v>15</v>
      </c>
      <c r="P1475" t="s">
        <v>41</v>
      </c>
      <c r="Q1475" t="s">
        <v>44</v>
      </c>
      <c r="R1475">
        <v>0.86587929980612754</v>
      </c>
      <c r="S1475">
        <v>0.89618581998467595</v>
      </c>
      <c r="T1475">
        <v>6.6876647362798004E-3</v>
      </c>
      <c r="U1475">
        <v>0.66487164087528283</v>
      </c>
      <c r="V1475">
        <v>0.74744654813019595</v>
      </c>
      <c r="W1475">
        <v>2.04402899603628E-2</v>
      </c>
      <c r="X1475">
        <v>7.8496235538105502E-2</v>
      </c>
    </row>
    <row r="1476" spans="1:27" x14ac:dyDescent="0.15">
      <c r="A1476" s="1">
        <v>202403100602</v>
      </c>
      <c r="B1476" t="s">
        <v>1693</v>
      </c>
      <c r="C1476">
        <v>11</v>
      </c>
      <c r="D1476" t="s">
        <v>31</v>
      </c>
      <c r="E1476">
        <v>2</v>
      </c>
      <c r="F1476" t="s">
        <v>1725</v>
      </c>
      <c r="G1476" t="s">
        <v>1726</v>
      </c>
      <c r="H1476" t="s">
        <v>34</v>
      </c>
      <c r="I1476">
        <v>1200</v>
      </c>
      <c r="J1476">
        <v>16</v>
      </c>
      <c r="K1476">
        <v>-0.88997154401788059</v>
      </c>
      <c r="M1476">
        <v>11</v>
      </c>
      <c r="N1476">
        <v>675.7</v>
      </c>
      <c r="O1476">
        <v>16</v>
      </c>
      <c r="P1476" t="s">
        <v>47</v>
      </c>
      <c r="Q1476" t="s">
        <v>44</v>
      </c>
      <c r="R1476">
        <v>-0.1082084105175785</v>
      </c>
      <c r="S1476">
        <v>0.3892781344772292</v>
      </c>
      <c r="T1476">
        <v>-1.6721130235668E-2</v>
      </c>
      <c r="U1476">
        <v>0.24244026640214619</v>
      </c>
      <c r="V1476">
        <v>0.88465349636853152</v>
      </c>
      <c r="W1476">
        <v>2.32698579596217E-2</v>
      </c>
      <c r="X1476">
        <v>-0.25141447618086837</v>
      </c>
    </row>
    <row r="1477" spans="1:27" x14ac:dyDescent="0.15">
      <c r="A1477" s="1">
        <v>202403100603</v>
      </c>
      <c r="B1477" t="s">
        <v>1693</v>
      </c>
      <c r="C1477">
        <v>14</v>
      </c>
      <c r="D1477" t="s">
        <v>31</v>
      </c>
      <c r="E1477">
        <v>3</v>
      </c>
      <c r="F1477" t="s">
        <v>1727</v>
      </c>
      <c r="G1477" t="s">
        <v>61</v>
      </c>
      <c r="H1477" t="s">
        <v>34</v>
      </c>
      <c r="I1477">
        <v>1800</v>
      </c>
      <c r="J1477">
        <v>1</v>
      </c>
      <c r="K1477">
        <v>1.5034242177717221</v>
      </c>
      <c r="L1477">
        <v>0.13258906144483901</v>
      </c>
      <c r="M1477">
        <v>16</v>
      </c>
      <c r="N1477">
        <v>4.9000000000000004</v>
      </c>
      <c r="O1477">
        <v>2</v>
      </c>
      <c r="P1477" t="s">
        <v>36</v>
      </c>
      <c r="Q1477" t="s">
        <v>44</v>
      </c>
      <c r="R1477">
        <v>-1.318037686580509</v>
      </c>
      <c r="S1477">
        <v>-0.61936884971356687</v>
      </c>
      <c r="T1477">
        <v>2.75353501644937E-2</v>
      </c>
      <c r="U1477">
        <v>0.1016298082444361</v>
      </c>
      <c r="V1477">
        <v>0.91757080609243336</v>
      </c>
      <c r="W1477">
        <v>3.7970096164888903E-2</v>
      </c>
      <c r="X1477">
        <v>-0.72235392837147816</v>
      </c>
      <c r="Y1477">
        <v>-0.54422939736027243</v>
      </c>
    </row>
    <row r="1478" spans="1:27" x14ac:dyDescent="0.15">
      <c r="A1478" s="1">
        <v>202403100603</v>
      </c>
      <c r="B1478" t="s">
        <v>1693</v>
      </c>
      <c r="C1478">
        <v>15</v>
      </c>
      <c r="D1478" t="s">
        <v>31</v>
      </c>
      <c r="E1478">
        <v>3</v>
      </c>
      <c r="F1478" t="s">
        <v>1728</v>
      </c>
      <c r="G1478" t="s">
        <v>81</v>
      </c>
      <c r="H1478" t="s">
        <v>34</v>
      </c>
      <c r="I1478">
        <v>1800</v>
      </c>
      <c r="J1478">
        <v>2</v>
      </c>
      <c r="K1478">
        <v>1.3708351563268839</v>
      </c>
      <c r="L1478">
        <v>0.1263568779967032</v>
      </c>
      <c r="M1478">
        <v>4</v>
      </c>
      <c r="N1478">
        <v>3.2</v>
      </c>
      <c r="O1478">
        <v>1</v>
      </c>
      <c r="P1478" t="s">
        <v>44</v>
      </c>
      <c r="Q1478" t="s">
        <v>47</v>
      </c>
      <c r="R1478">
        <v>-0.59006535778496538</v>
      </c>
      <c r="S1478">
        <v>-2.7661135621129901E-2</v>
      </c>
      <c r="T1478">
        <v>3.7415403027068098E-2</v>
      </c>
      <c r="U1478">
        <v>-0.55548566315821946</v>
      </c>
      <c r="V1478">
        <v>2.4231021303827999E-3</v>
      </c>
      <c r="W1478">
        <v>-2.9613650271038301E-2</v>
      </c>
      <c r="X1478">
        <v>-0.56149399749509588</v>
      </c>
    </row>
    <row r="1479" spans="1:27" x14ac:dyDescent="0.15">
      <c r="A1479" s="1">
        <v>202403100603</v>
      </c>
      <c r="B1479" t="s">
        <v>1693</v>
      </c>
      <c r="C1479">
        <v>2</v>
      </c>
      <c r="D1479" t="s">
        <v>31</v>
      </c>
      <c r="E1479">
        <v>3</v>
      </c>
      <c r="F1479" t="s">
        <v>1729</v>
      </c>
      <c r="G1479" t="s">
        <v>1050</v>
      </c>
      <c r="H1479" t="s">
        <v>34</v>
      </c>
      <c r="I1479">
        <v>1800</v>
      </c>
      <c r="J1479">
        <v>3</v>
      </c>
      <c r="K1479">
        <v>1.24447827833018</v>
      </c>
      <c r="L1479">
        <v>0.39583049642743889</v>
      </c>
      <c r="M1479">
        <v>5</v>
      </c>
      <c r="N1479">
        <v>5.3</v>
      </c>
      <c r="O1479">
        <v>3</v>
      </c>
      <c r="P1479" t="s">
        <v>44</v>
      </c>
      <c r="Q1479" t="s">
        <v>44</v>
      </c>
      <c r="R1479">
        <v>7.6319908633610295E-2</v>
      </c>
      <c r="S1479">
        <v>0.24056023919445549</v>
      </c>
      <c r="T1479">
        <v>1.3023724375880801E-2</v>
      </c>
      <c r="U1479">
        <v>0.9464925571907028</v>
      </c>
      <c r="V1479">
        <v>1.09177946043826</v>
      </c>
      <c r="W1479">
        <v>5.8639613676795398E-2</v>
      </c>
      <c r="X1479">
        <v>0.30781752465488849</v>
      </c>
      <c r="Y1479">
        <v>-0.62252659761671392</v>
      </c>
      <c r="Z1479">
        <v>-1.4857817103769471</v>
      </c>
    </row>
    <row r="1480" spans="1:27" x14ac:dyDescent="0.15">
      <c r="A1480" s="1">
        <v>202403100603</v>
      </c>
      <c r="B1480" t="s">
        <v>1693</v>
      </c>
      <c r="C1480">
        <v>7</v>
      </c>
      <c r="D1480" t="s">
        <v>31</v>
      </c>
      <c r="E1480">
        <v>3</v>
      </c>
      <c r="F1480" t="s">
        <v>1730</v>
      </c>
      <c r="G1480" t="s">
        <v>53</v>
      </c>
      <c r="H1480" t="s">
        <v>34</v>
      </c>
      <c r="I1480">
        <v>1800</v>
      </c>
      <c r="J1480">
        <v>4</v>
      </c>
      <c r="K1480">
        <v>0.84864778190274126</v>
      </c>
      <c r="L1480">
        <v>6.6277850496743998E-3</v>
      </c>
      <c r="M1480">
        <v>3</v>
      </c>
      <c r="N1480">
        <v>7</v>
      </c>
      <c r="O1480">
        <v>4</v>
      </c>
      <c r="P1480" t="s">
        <v>41</v>
      </c>
      <c r="Q1480" t="s">
        <v>36</v>
      </c>
      <c r="R1480">
        <v>2.0791665144653688</v>
      </c>
      <c r="S1480">
        <v>2.3600117740209678</v>
      </c>
      <c r="T1480">
        <v>7.4563461623231003E-3</v>
      </c>
      <c r="U1480">
        <v>-0.50854884377231169</v>
      </c>
      <c r="V1480">
        <v>-0.92302064908823878</v>
      </c>
      <c r="W1480">
        <v>4.8141365693823199E-2</v>
      </c>
      <c r="X1480">
        <v>0.1294469030051435</v>
      </c>
      <c r="Y1480">
        <v>0.12146681451278531</v>
      </c>
      <c r="Z1480">
        <v>0.41311567544957661</v>
      </c>
    </row>
    <row r="1481" spans="1:27" x14ac:dyDescent="0.15">
      <c r="A1481" s="1">
        <v>202403100603</v>
      </c>
      <c r="B1481" t="s">
        <v>1693</v>
      </c>
      <c r="C1481">
        <v>1</v>
      </c>
      <c r="D1481" t="s">
        <v>31</v>
      </c>
      <c r="E1481">
        <v>3</v>
      </c>
      <c r="F1481" t="s">
        <v>1731</v>
      </c>
      <c r="G1481" t="s">
        <v>381</v>
      </c>
      <c r="H1481" t="s">
        <v>34</v>
      </c>
      <c r="I1481">
        <v>1800</v>
      </c>
      <c r="J1481">
        <v>5</v>
      </c>
      <c r="K1481">
        <v>0.84201999685306683</v>
      </c>
      <c r="L1481">
        <v>0.12688349413992339</v>
      </c>
      <c r="M1481">
        <v>11</v>
      </c>
      <c r="N1481">
        <v>7.2</v>
      </c>
      <c r="O1481">
        <v>5</v>
      </c>
      <c r="P1481" t="s">
        <v>41</v>
      </c>
      <c r="Q1481" t="s">
        <v>44</v>
      </c>
      <c r="R1481">
        <v>1.28733728239339</v>
      </c>
      <c r="S1481">
        <v>1.584909209235341</v>
      </c>
      <c r="T1481">
        <v>6.3048332949454999E-2</v>
      </c>
      <c r="U1481">
        <v>-0.13305428868508271</v>
      </c>
      <c r="V1481">
        <v>4.51935762112411E-2</v>
      </c>
      <c r="W1481">
        <v>2.1217542194636001E-2</v>
      </c>
      <c r="X1481">
        <v>-1.0503848517171E-3</v>
      </c>
      <c r="Y1481">
        <v>-8.8459866048976404E-2</v>
      </c>
    </row>
    <row r="1482" spans="1:27" x14ac:dyDescent="0.15">
      <c r="A1482" s="1">
        <v>202403100603</v>
      </c>
      <c r="B1482" t="s">
        <v>1693</v>
      </c>
      <c r="C1482">
        <v>4</v>
      </c>
      <c r="D1482" t="s">
        <v>31</v>
      </c>
      <c r="E1482">
        <v>3</v>
      </c>
      <c r="F1482" t="s">
        <v>1732</v>
      </c>
      <c r="G1482" t="s">
        <v>145</v>
      </c>
      <c r="H1482" t="s">
        <v>34</v>
      </c>
      <c r="I1482">
        <v>1800</v>
      </c>
      <c r="J1482">
        <v>6</v>
      </c>
      <c r="K1482">
        <v>0.71513650271314344</v>
      </c>
      <c r="L1482">
        <v>0.10661590584964691</v>
      </c>
      <c r="M1482">
        <v>7</v>
      </c>
      <c r="N1482">
        <v>19.100000000000001</v>
      </c>
      <c r="O1482">
        <v>7</v>
      </c>
      <c r="P1482" t="s">
        <v>41</v>
      </c>
      <c r="Q1482" t="s">
        <v>36</v>
      </c>
      <c r="R1482">
        <v>0.25923569247650691</v>
      </c>
      <c r="S1482">
        <v>1.9893655587697481</v>
      </c>
      <c r="T1482">
        <v>9.5325399364865008E-3</v>
      </c>
      <c r="U1482">
        <v>-2.1044007028930429</v>
      </c>
      <c r="V1482">
        <v>-0.94620753590912299</v>
      </c>
      <c r="W1482">
        <v>1.1004769447293601E-2</v>
      </c>
      <c r="X1482">
        <v>-1.4718396294753631</v>
      </c>
      <c r="Y1482">
        <v>-1.2628047051728759</v>
      </c>
      <c r="Z1482">
        <v>-1.0777676680278521</v>
      </c>
    </row>
    <row r="1483" spans="1:27" x14ac:dyDescent="0.15">
      <c r="A1483" s="1">
        <v>202403100603</v>
      </c>
      <c r="B1483" t="s">
        <v>1693</v>
      </c>
      <c r="C1483">
        <v>16</v>
      </c>
      <c r="D1483" t="s">
        <v>31</v>
      </c>
      <c r="E1483">
        <v>3</v>
      </c>
      <c r="F1483" t="s">
        <v>1733</v>
      </c>
      <c r="G1483" t="s">
        <v>101</v>
      </c>
      <c r="H1483" t="s">
        <v>34</v>
      </c>
      <c r="I1483">
        <v>1800</v>
      </c>
      <c r="J1483">
        <v>7</v>
      </c>
      <c r="K1483">
        <v>0.60852059686349647</v>
      </c>
      <c r="L1483">
        <v>0.30754102549338769</v>
      </c>
      <c r="M1483">
        <v>2</v>
      </c>
      <c r="N1483">
        <v>11</v>
      </c>
      <c r="O1483">
        <v>6</v>
      </c>
      <c r="P1483" t="s">
        <v>44</v>
      </c>
      <c r="Q1483" t="s">
        <v>44</v>
      </c>
      <c r="R1483">
        <v>0.17834987816588971</v>
      </c>
      <c r="S1483">
        <v>-0.47528471640585568</v>
      </c>
      <c r="T1483">
        <v>4.9670893667213799E-2</v>
      </c>
      <c r="U1483">
        <v>0.99342937657661079</v>
      </c>
      <c r="V1483">
        <v>0.70485070888943735</v>
      </c>
      <c r="W1483">
        <v>4.6204465394127599E-2</v>
      </c>
      <c r="X1483">
        <v>0.65084288975785798</v>
      </c>
      <c r="Y1483">
        <v>0.32452814610061598</v>
      </c>
      <c r="Z1483">
        <v>0.21487697800974559</v>
      </c>
    </row>
    <row r="1484" spans="1:27" x14ac:dyDescent="0.15">
      <c r="A1484" s="1">
        <v>202403100603</v>
      </c>
      <c r="B1484" t="s">
        <v>1693</v>
      </c>
      <c r="C1484">
        <v>3</v>
      </c>
      <c r="D1484" t="s">
        <v>31</v>
      </c>
      <c r="E1484">
        <v>3</v>
      </c>
      <c r="F1484" t="s">
        <v>1734</v>
      </c>
      <c r="G1484" t="s">
        <v>140</v>
      </c>
      <c r="H1484" t="s">
        <v>34</v>
      </c>
      <c r="I1484">
        <v>1800</v>
      </c>
      <c r="J1484">
        <v>8</v>
      </c>
      <c r="K1484">
        <v>0.30097957137010872</v>
      </c>
      <c r="L1484">
        <v>0.54245069789071931</v>
      </c>
      <c r="M1484">
        <v>9</v>
      </c>
      <c r="N1484">
        <v>32</v>
      </c>
      <c r="O1484">
        <v>10</v>
      </c>
      <c r="P1484" t="s">
        <v>67</v>
      </c>
      <c r="Q1484" t="s">
        <v>36</v>
      </c>
      <c r="R1484">
        <v>-1.7701653376057509</v>
      </c>
      <c r="S1484">
        <v>-0.7363854595903111</v>
      </c>
      <c r="T1484">
        <v>-4.0591985997398099E-2</v>
      </c>
      <c r="U1484">
        <v>-0.93098021824544841</v>
      </c>
      <c r="V1484">
        <v>9.2020508196775805E-2</v>
      </c>
      <c r="W1484">
        <v>-2.4578153587707E-2</v>
      </c>
      <c r="X1484">
        <v>-0.79237811734697594</v>
      </c>
      <c r="Y1484">
        <v>-0.76019087306334787</v>
      </c>
      <c r="Z1484">
        <v>-2.7302727899038408</v>
      </c>
      <c r="AA1484">
        <v>-2.7302727899038408</v>
      </c>
    </row>
    <row r="1485" spans="1:27" x14ac:dyDescent="0.15">
      <c r="A1485" s="1">
        <v>202403100603</v>
      </c>
      <c r="B1485" t="s">
        <v>1693</v>
      </c>
      <c r="C1485">
        <v>6</v>
      </c>
      <c r="D1485" t="s">
        <v>31</v>
      </c>
      <c r="E1485">
        <v>3</v>
      </c>
      <c r="F1485" t="s">
        <v>1735</v>
      </c>
      <c r="G1485" t="s">
        <v>93</v>
      </c>
      <c r="H1485" t="s">
        <v>34</v>
      </c>
      <c r="I1485">
        <v>1800</v>
      </c>
      <c r="J1485">
        <v>9</v>
      </c>
      <c r="K1485">
        <v>-0.24147112652061051</v>
      </c>
      <c r="L1485">
        <v>0.26391249613174539</v>
      </c>
      <c r="M1485">
        <v>13</v>
      </c>
      <c r="N1485">
        <v>30.1</v>
      </c>
      <c r="O1485">
        <v>9</v>
      </c>
      <c r="P1485" t="s">
        <v>41</v>
      </c>
      <c r="Q1485" t="s">
        <v>36</v>
      </c>
      <c r="R1485">
        <v>2.1631327231695918</v>
      </c>
      <c r="S1485">
        <v>1.45403923000508</v>
      </c>
      <c r="T1485">
        <v>2.7837122548498201E-2</v>
      </c>
      <c r="U1485">
        <v>0.1238725105475805</v>
      </c>
      <c r="V1485">
        <v>-1.560223534693254</v>
      </c>
      <c r="W1485">
        <v>-1.07578439066953E-2</v>
      </c>
      <c r="X1485">
        <v>1.1836195536882941</v>
      </c>
      <c r="Y1485">
        <v>1.179140635429283</v>
      </c>
    </row>
    <row r="1486" spans="1:27" x14ac:dyDescent="0.15">
      <c r="A1486" s="1">
        <v>202403100603</v>
      </c>
      <c r="B1486" t="s">
        <v>1693</v>
      </c>
      <c r="C1486">
        <v>8</v>
      </c>
      <c r="D1486" t="s">
        <v>31</v>
      </c>
      <c r="E1486">
        <v>3</v>
      </c>
      <c r="F1486" t="s">
        <v>1736</v>
      </c>
      <c r="G1486" t="s">
        <v>184</v>
      </c>
      <c r="H1486" t="s">
        <v>34</v>
      </c>
      <c r="I1486">
        <v>1800</v>
      </c>
      <c r="J1486">
        <v>10</v>
      </c>
      <c r="K1486">
        <v>-0.50538362265235592</v>
      </c>
      <c r="L1486">
        <v>0.34789858168785681</v>
      </c>
      <c r="M1486">
        <v>8</v>
      </c>
      <c r="N1486">
        <v>27.1</v>
      </c>
      <c r="O1486">
        <v>8</v>
      </c>
      <c r="P1486" t="s">
        <v>44</v>
      </c>
      <c r="Q1486" t="s">
        <v>36</v>
      </c>
      <c r="R1486">
        <v>-0.18563628623188491</v>
      </c>
      <c r="S1486">
        <v>-9.1909350952462707E-2</v>
      </c>
      <c r="T1486">
        <v>4.2391170379258297E-2</v>
      </c>
      <c r="U1486">
        <v>-0.4146752050005027</v>
      </c>
      <c r="V1486">
        <v>-0.40223062381239821</v>
      </c>
      <c r="W1486">
        <v>4.5503964254420097E-2</v>
      </c>
      <c r="X1486">
        <v>-0.15157069464340489</v>
      </c>
      <c r="Y1486">
        <v>0.18659235181091441</v>
      </c>
    </row>
    <row r="1487" spans="1:27" x14ac:dyDescent="0.15">
      <c r="A1487" s="1">
        <v>202403100603</v>
      </c>
      <c r="B1487" t="s">
        <v>1693</v>
      </c>
      <c r="C1487">
        <v>13</v>
      </c>
      <c r="D1487" t="s">
        <v>31</v>
      </c>
      <c r="E1487">
        <v>3</v>
      </c>
      <c r="F1487" t="s">
        <v>1737</v>
      </c>
      <c r="G1487" t="s">
        <v>1738</v>
      </c>
      <c r="H1487" t="s">
        <v>34</v>
      </c>
      <c r="I1487">
        <v>1800</v>
      </c>
      <c r="J1487">
        <v>11</v>
      </c>
      <c r="K1487">
        <v>-0.85328220434021274</v>
      </c>
      <c r="L1487">
        <v>0.18942259240332071</v>
      </c>
      <c r="M1487">
        <v>6</v>
      </c>
      <c r="N1487">
        <v>160.1</v>
      </c>
      <c r="O1487">
        <v>13</v>
      </c>
      <c r="P1487" t="s">
        <v>67</v>
      </c>
      <c r="Q1487" t="s">
        <v>36</v>
      </c>
      <c r="R1487">
        <v>-0.59006535778496538</v>
      </c>
      <c r="S1487">
        <v>-1.5857101342001061</v>
      </c>
      <c r="T1487">
        <v>-2.9301307155699299E-2</v>
      </c>
      <c r="U1487">
        <v>-1.024853857017257</v>
      </c>
      <c r="V1487">
        <v>-1.714313946512928</v>
      </c>
      <c r="W1487">
        <v>-5.5620122052801998E-3</v>
      </c>
      <c r="X1487">
        <v>0.29021350024746673</v>
      </c>
      <c r="Y1487">
        <v>0.8082372035939458</v>
      </c>
      <c r="Z1487">
        <v>0.80386334700049789</v>
      </c>
    </row>
    <row r="1488" spans="1:27" x14ac:dyDescent="0.15">
      <c r="A1488" s="1">
        <v>202403100603</v>
      </c>
      <c r="B1488" t="s">
        <v>1693</v>
      </c>
      <c r="C1488">
        <v>9</v>
      </c>
      <c r="D1488" t="s">
        <v>31</v>
      </c>
      <c r="E1488">
        <v>3</v>
      </c>
      <c r="F1488" t="s">
        <v>1739</v>
      </c>
      <c r="G1488" t="s">
        <v>69</v>
      </c>
      <c r="H1488" t="s">
        <v>34</v>
      </c>
      <c r="I1488">
        <v>1800</v>
      </c>
      <c r="J1488">
        <v>12</v>
      </c>
      <c r="K1488">
        <v>-1.042704796743533</v>
      </c>
      <c r="L1488">
        <v>1.4159055315104901E-2</v>
      </c>
      <c r="M1488">
        <v>14</v>
      </c>
      <c r="N1488">
        <v>375.8</v>
      </c>
      <c r="O1488">
        <v>15</v>
      </c>
      <c r="P1488" t="s">
        <v>35</v>
      </c>
      <c r="Q1488" t="s">
        <v>44</v>
      </c>
      <c r="U1488">
        <v>-8.6117469299181598E-2</v>
      </c>
      <c r="V1488">
        <v>0.3204713724256395</v>
      </c>
      <c r="W1488">
        <v>2.1004923341288999E-2</v>
      </c>
      <c r="X1488">
        <v>-0.15328968721391451</v>
      </c>
      <c r="Y1488">
        <v>-0.42371700307794252</v>
      </c>
      <c r="Z1488">
        <v>-0.9441684341792036</v>
      </c>
    </row>
    <row r="1489" spans="1:26" x14ac:dyDescent="0.15">
      <c r="A1489" s="1">
        <v>202403100603</v>
      </c>
      <c r="B1489" t="s">
        <v>1693</v>
      </c>
      <c r="C1489">
        <v>10</v>
      </c>
      <c r="D1489" t="s">
        <v>31</v>
      </c>
      <c r="E1489">
        <v>3</v>
      </c>
      <c r="F1489" t="s">
        <v>1740</v>
      </c>
      <c r="G1489" t="s">
        <v>441</v>
      </c>
      <c r="H1489" t="s">
        <v>34</v>
      </c>
      <c r="I1489">
        <v>1800</v>
      </c>
      <c r="J1489">
        <v>13</v>
      </c>
      <c r="K1489">
        <v>-1.056863852058638</v>
      </c>
      <c r="L1489">
        <v>0.1243831239541513</v>
      </c>
      <c r="M1489">
        <v>1</v>
      </c>
      <c r="N1489">
        <v>130.6</v>
      </c>
      <c r="O1489">
        <v>12</v>
      </c>
      <c r="P1489" t="s">
        <v>36</v>
      </c>
      <c r="Q1489" t="s">
        <v>35</v>
      </c>
      <c r="R1489">
        <v>-0.4360335956493786</v>
      </c>
      <c r="S1489">
        <v>-6.0779822889641802E-2</v>
      </c>
      <c r="T1489">
        <v>-2.7712919975003001E-2</v>
      </c>
      <c r="X1489">
        <v>-0.37798700939179691</v>
      </c>
      <c r="Y1489">
        <v>-2.2293332066721499E-2</v>
      </c>
    </row>
    <row r="1490" spans="1:26" x14ac:dyDescent="0.15">
      <c r="A1490" s="1">
        <v>202403100603</v>
      </c>
      <c r="B1490" t="s">
        <v>1693</v>
      </c>
      <c r="C1490">
        <v>5</v>
      </c>
      <c r="D1490" t="s">
        <v>31</v>
      </c>
      <c r="E1490">
        <v>3</v>
      </c>
      <c r="F1490" t="s">
        <v>1741</v>
      </c>
      <c r="G1490" t="s">
        <v>177</v>
      </c>
      <c r="H1490" t="s">
        <v>34</v>
      </c>
      <c r="I1490">
        <v>1800</v>
      </c>
      <c r="J1490">
        <v>14</v>
      </c>
      <c r="K1490">
        <v>-1.1812469760127891</v>
      </c>
      <c r="L1490">
        <v>2.52619449188267E-2</v>
      </c>
      <c r="M1490">
        <v>15</v>
      </c>
      <c r="N1490">
        <v>266.7</v>
      </c>
      <c r="O1490">
        <v>14</v>
      </c>
      <c r="P1490" t="s">
        <v>36</v>
      </c>
      <c r="Q1490" t="s">
        <v>36</v>
      </c>
      <c r="R1490">
        <v>-1.2775947794252029</v>
      </c>
      <c r="S1490">
        <v>-0.76878416556752627</v>
      </c>
      <c r="T1490">
        <v>-9.2253649762590005E-3</v>
      </c>
      <c r="U1490">
        <v>-0.60242248254412056</v>
      </c>
      <c r="V1490">
        <v>4.9058983109974301E-2</v>
      </c>
      <c r="W1490">
        <v>-5.1177565815753003E-3</v>
      </c>
      <c r="X1490">
        <v>-0.69590056998570504</v>
      </c>
    </row>
    <row r="1491" spans="1:26" x14ac:dyDescent="0.15">
      <c r="A1491" s="1">
        <v>202403100603</v>
      </c>
      <c r="B1491" t="s">
        <v>1693</v>
      </c>
      <c r="C1491">
        <v>12</v>
      </c>
      <c r="D1491" t="s">
        <v>31</v>
      </c>
      <c r="E1491">
        <v>3</v>
      </c>
      <c r="F1491" t="s">
        <v>1742</v>
      </c>
      <c r="G1491" t="s">
        <v>63</v>
      </c>
      <c r="H1491" t="s">
        <v>34</v>
      </c>
      <c r="I1491">
        <v>1800</v>
      </c>
      <c r="J1491">
        <v>15</v>
      </c>
      <c r="K1491">
        <v>-1.206508920931616</v>
      </c>
      <c r="L1491">
        <v>0.1400716819399685</v>
      </c>
      <c r="M1491">
        <v>12</v>
      </c>
      <c r="N1491">
        <v>382.2</v>
      </c>
      <c r="O1491">
        <v>16</v>
      </c>
      <c r="P1491" t="s">
        <v>35</v>
      </c>
      <c r="Q1491" t="s">
        <v>44</v>
      </c>
      <c r="U1491">
        <v>1.9233168082736202E-2</v>
      </c>
      <c r="V1491">
        <v>-0.1552775237283659</v>
      </c>
      <c r="W1491">
        <v>7.0856942894895998E-3</v>
      </c>
      <c r="X1491">
        <v>0.15565530965807631</v>
      </c>
    </row>
    <row r="1492" spans="1:26" x14ac:dyDescent="0.15">
      <c r="A1492" s="1">
        <v>202403100603</v>
      </c>
      <c r="B1492" t="s">
        <v>1693</v>
      </c>
      <c r="C1492">
        <v>11</v>
      </c>
      <c r="D1492" t="s">
        <v>31</v>
      </c>
      <c r="E1492">
        <v>3</v>
      </c>
      <c r="F1492" t="s">
        <v>1743</v>
      </c>
      <c r="G1492" t="s">
        <v>1744</v>
      </c>
      <c r="H1492" t="s">
        <v>34</v>
      </c>
      <c r="I1492">
        <v>1800</v>
      </c>
      <c r="J1492">
        <v>16</v>
      </c>
      <c r="K1492">
        <v>-1.346580602871585</v>
      </c>
      <c r="M1492">
        <v>10</v>
      </c>
      <c r="N1492">
        <v>104.7</v>
      </c>
      <c r="O1492">
        <v>11</v>
      </c>
      <c r="P1492" t="s">
        <v>47</v>
      </c>
      <c r="Q1492" t="s">
        <v>41</v>
      </c>
      <c r="R1492">
        <v>-0.63050826494027112</v>
      </c>
      <c r="S1492">
        <v>1.755458558786064</v>
      </c>
      <c r="T1492">
        <v>-2.0838495093317999E-3</v>
      </c>
      <c r="U1492">
        <v>0.80568209903299293</v>
      </c>
      <c r="V1492">
        <v>1.9349855856033751</v>
      </c>
      <c r="W1492">
        <v>7.9984587345865998E-3</v>
      </c>
      <c r="X1492">
        <v>-1.2708197821500791</v>
      </c>
      <c r="Y1492">
        <v>-1.710413321272374</v>
      </c>
    </row>
    <row r="1493" spans="1:26" x14ac:dyDescent="0.15">
      <c r="A1493" s="1">
        <v>202403100605</v>
      </c>
      <c r="B1493" t="s">
        <v>1693</v>
      </c>
      <c r="C1493">
        <v>8</v>
      </c>
      <c r="D1493" t="s">
        <v>31</v>
      </c>
      <c r="E1493">
        <v>5</v>
      </c>
      <c r="F1493" t="s">
        <v>1745</v>
      </c>
      <c r="G1493" t="s">
        <v>46</v>
      </c>
      <c r="H1493" t="s">
        <v>155</v>
      </c>
      <c r="I1493">
        <v>2000</v>
      </c>
      <c r="J1493">
        <v>1</v>
      </c>
      <c r="K1493">
        <v>1.9740917368908959</v>
      </c>
      <c r="L1493">
        <v>0.38125843268747261</v>
      </c>
      <c r="M1493">
        <v>3</v>
      </c>
      <c r="N1493">
        <v>2.5</v>
      </c>
      <c r="O1493">
        <v>1</v>
      </c>
      <c r="P1493" t="s">
        <v>44</v>
      </c>
      <c r="Q1493" t="s">
        <v>41</v>
      </c>
      <c r="R1493">
        <v>0.70410767118489315</v>
      </c>
      <c r="S1493">
        <v>0.60413277704097723</v>
      </c>
      <c r="T1493">
        <v>3.4163015957390498E-2</v>
      </c>
      <c r="U1493">
        <v>0.85261891841889403</v>
      </c>
      <c r="V1493">
        <v>1.2205899196378831</v>
      </c>
      <c r="W1493">
        <v>2.0960734163526E-2</v>
      </c>
      <c r="X1493">
        <v>0.64506168076555048</v>
      </c>
      <c r="Y1493">
        <v>0.57124982037362926</v>
      </c>
    </row>
    <row r="1494" spans="1:26" x14ac:dyDescent="0.15">
      <c r="A1494" s="1">
        <v>202403100605</v>
      </c>
      <c r="B1494" t="s">
        <v>1693</v>
      </c>
      <c r="C1494">
        <v>15</v>
      </c>
      <c r="D1494" t="s">
        <v>31</v>
      </c>
      <c r="E1494">
        <v>5</v>
      </c>
      <c r="F1494" t="s">
        <v>1746</v>
      </c>
      <c r="G1494" t="s">
        <v>184</v>
      </c>
      <c r="H1494" t="s">
        <v>155</v>
      </c>
      <c r="I1494">
        <v>2000</v>
      </c>
      <c r="J1494">
        <v>2</v>
      </c>
      <c r="K1494">
        <v>1.5928333042034231</v>
      </c>
      <c r="L1494">
        <v>0.1258154415330541</v>
      </c>
      <c r="M1494">
        <v>16</v>
      </c>
      <c r="N1494">
        <v>18.8</v>
      </c>
      <c r="O1494">
        <v>7</v>
      </c>
      <c r="P1494" t="s">
        <v>44</v>
      </c>
      <c r="Q1494" t="s">
        <v>44</v>
      </c>
      <c r="R1494">
        <v>-0.1047504719212677</v>
      </c>
      <c r="S1494">
        <v>0.59290775026419518</v>
      </c>
      <c r="T1494">
        <v>8.9129481212563005E-3</v>
      </c>
      <c r="U1494">
        <v>7.7561694726271998E-3</v>
      </c>
      <c r="V1494">
        <v>0.68008390639172178</v>
      </c>
      <c r="W1494">
        <v>1.9120640630831898E-2</v>
      </c>
      <c r="X1494">
        <v>-0.65058156554933089</v>
      </c>
    </row>
    <row r="1495" spans="1:26" x14ac:dyDescent="0.15">
      <c r="A1495" s="1">
        <v>202403100605</v>
      </c>
      <c r="B1495" t="s">
        <v>1693</v>
      </c>
      <c r="C1495">
        <v>11</v>
      </c>
      <c r="D1495" t="s">
        <v>31</v>
      </c>
      <c r="E1495">
        <v>5</v>
      </c>
      <c r="F1495" t="s">
        <v>1747</v>
      </c>
      <c r="G1495" t="s">
        <v>73</v>
      </c>
      <c r="H1495" t="s">
        <v>155</v>
      </c>
      <c r="I1495">
        <v>2000</v>
      </c>
      <c r="J1495">
        <v>3</v>
      </c>
      <c r="K1495">
        <v>1.4670178626703689</v>
      </c>
      <c r="L1495">
        <v>0.52389522355658236</v>
      </c>
      <c r="M1495">
        <v>5</v>
      </c>
      <c r="N1495">
        <v>4.2</v>
      </c>
      <c r="O1495">
        <v>2</v>
      </c>
      <c r="P1495" t="s">
        <v>35</v>
      </c>
      <c r="Q1495" t="s">
        <v>47</v>
      </c>
      <c r="U1495">
        <v>0.18441170743173649</v>
      </c>
      <c r="V1495">
        <v>-1.0577360386484699E-2</v>
      </c>
      <c r="W1495">
        <v>-6.3117658513652999E-3</v>
      </c>
      <c r="X1495">
        <v>0.19457774020741611</v>
      </c>
      <c r="Y1495">
        <v>-8.8183278317730193E-2</v>
      </c>
    </row>
    <row r="1496" spans="1:26" x14ac:dyDescent="0.15">
      <c r="A1496" s="1">
        <v>202403100605</v>
      </c>
      <c r="B1496" t="s">
        <v>1693</v>
      </c>
      <c r="C1496">
        <v>16</v>
      </c>
      <c r="D1496" t="s">
        <v>31</v>
      </c>
      <c r="E1496">
        <v>5</v>
      </c>
      <c r="F1496" t="s">
        <v>1748</v>
      </c>
      <c r="G1496" t="s">
        <v>177</v>
      </c>
      <c r="H1496" t="s">
        <v>155</v>
      </c>
      <c r="I1496">
        <v>2000</v>
      </c>
      <c r="J1496">
        <v>4</v>
      </c>
      <c r="K1496">
        <v>0.94312263911378658</v>
      </c>
      <c r="L1496">
        <v>0.2467014929441749</v>
      </c>
      <c r="M1496">
        <v>1</v>
      </c>
      <c r="N1496">
        <v>7.3</v>
      </c>
      <c r="O1496">
        <v>3</v>
      </c>
      <c r="P1496" t="s">
        <v>44</v>
      </c>
      <c r="Q1496" t="s">
        <v>44</v>
      </c>
      <c r="R1496">
        <v>0.74455057834019889</v>
      </c>
      <c r="S1496">
        <v>0.63284223742028223</v>
      </c>
      <c r="T1496">
        <v>2.38722448107716E-2</v>
      </c>
      <c r="U1496">
        <v>0.3832507245598562</v>
      </c>
      <c r="V1496">
        <v>0.24710971133168089</v>
      </c>
      <c r="W1496">
        <v>1.07154123691812E-2</v>
      </c>
      <c r="X1496">
        <v>0.2223136007839443</v>
      </c>
      <c r="Y1496">
        <v>0.29178064662081521</v>
      </c>
      <c r="Z1496">
        <v>0.17441526356210871</v>
      </c>
    </row>
    <row r="1497" spans="1:26" x14ac:dyDescent="0.15">
      <c r="A1497" s="1">
        <v>202403100605</v>
      </c>
      <c r="B1497" t="s">
        <v>1693</v>
      </c>
      <c r="C1497">
        <v>18</v>
      </c>
      <c r="D1497" t="s">
        <v>31</v>
      </c>
      <c r="E1497">
        <v>5</v>
      </c>
      <c r="F1497" t="s">
        <v>1749</v>
      </c>
      <c r="G1497" t="s">
        <v>71</v>
      </c>
      <c r="H1497" t="s">
        <v>155</v>
      </c>
      <c r="I1497">
        <v>2000</v>
      </c>
      <c r="J1497">
        <v>5</v>
      </c>
      <c r="K1497">
        <v>0.69642114616961159</v>
      </c>
      <c r="L1497">
        <v>0.16257158734728511</v>
      </c>
      <c r="M1497">
        <v>11</v>
      </c>
      <c r="N1497">
        <v>14.5</v>
      </c>
      <c r="O1497">
        <v>6</v>
      </c>
      <c r="P1497" t="s">
        <v>35</v>
      </c>
      <c r="Q1497" t="s">
        <v>44</v>
      </c>
      <c r="U1497">
        <v>0.1238725105475805</v>
      </c>
      <c r="V1497">
        <v>-0.1758832486677426</v>
      </c>
      <c r="W1497">
        <v>1.7804083376780602E-2</v>
      </c>
      <c r="X1497">
        <v>0.25845408949327758</v>
      </c>
    </row>
    <row r="1498" spans="1:26" x14ac:dyDescent="0.15">
      <c r="A1498" s="1">
        <v>202403100605</v>
      </c>
      <c r="B1498" t="s">
        <v>1693</v>
      </c>
      <c r="C1498">
        <v>7</v>
      </c>
      <c r="D1498" t="s">
        <v>31</v>
      </c>
      <c r="E1498">
        <v>5</v>
      </c>
      <c r="F1498" t="s">
        <v>1750</v>
      </c>
      <c r="G1498" t="s">
        <v>128</v>
      </c>
      <c r="H1498" t="s">
        <v>155</v>
      </c>
      <c r="I1498">
        <v>2000</v>
      </c>
      <c r="J1498">
        <v>6</v>
      </c>
      <c r="K1498">
        <v>0.53384955882232643</v>
      </c>
      <c r="L1498">
        <v>0.13497190046714999</v>
      </c>
      <c r="M1498">
        <v>2</v>
      </c>
      <c r="N1498">
        <v>10.4</v>
      </c>
      <c r="O1498">
        <v>5</v>
      </c>
      <c r="P1498" t="s">
        <v>41</v>
      </c>
      <c r="Q1498" t="s">
        <v>36</v>
      </c>
      <c r="R1498">
        <v>0.82543639265081614</v>
      </c>
      <c r="S1498">
        <v>1.6149246486754609</v>
      </c>
      <c r="T1498">
        <v>4.4675843755981201E-2</v>
      </c>
      <c r="U1498">
        <v>-0.64935930193002167</v>
      </c>
      <c r="V1498">
        <v>-0.7524531780644822</v>
      </c>
      <c r="W1498">
        <v>2.5324502273087902E-2</v>
      </c>
      <c r="X1498">
        <v>-0.1681366681913371</v>
      </c>
      <c r="Y1498">
        <v>-0.15292981312151069</v>
      </c>
    </row>
    <row r="1499" spans="1:26" x14ac:dyDescent="0.15">
      <c r="A1499" s="1">
        <v>202403100605</v>
      </c>
      <c r="B1499" t="s">
        <v>1693</v>
      </c>
      <c r="C1499">
        <v>2</v>
      </c>
      <c r="D1499" t="s">
        <v>31</v>
      </c>
      <c r="E1499">
        <v>5</v>
      </c>
      <c r="F1499" t="s">
        <v>1751</v>
      </c>
      <c r="G1499" t="s">
        <v>1459</v>
      </c>
      <c r="H1499" t="s">
        <v>155</v>
      </c>
      <c r="I1499">
        <v>2000</v>
      </c>
      <c r="J1499">
        <v>7</v>
      </c>
      <c r="K1499">
        <v>0.3988776583551763</v>
      </c>
      <c r="L1499">
        <v>0.19649446145302679</v>
      </c>
      <c r="M1499">
        <v>9</v>
      </c>
      <c r="N1499">
        <v>7.7</v>
      </c>
      <c r="O1499">
        <v>4</v>
      </c>
      <c r="P1499" t="s">
        <v>35</v>
      </c>
      <c r="Q1499" t="s">
        <v>41</v>
      </c>
      <c r="U1499">
        <v>0.71180846026118394</v>
      </c>
      <c r="V1499">
        <v>1.0084695102990551</v>
      </c>
      <c r="W1499">
        <v>-2.2586761556012002E-3</v>
      </c>
      <c r="X1499">
        <v>0.22614760038139239</v>
      </c>
      <c r="Y1499">
        <v>-0.14774760138573509</v>
      </c>
      <c r="Z1499">
        <v>-0.39098405916099171</v>
      </c>
    </row>
    <row r="1500" spans="1:26" x14ac:dyDescent="0.15">
      <c r="A1500" s="1">
        <v>202403100605</v>
      </c>
      <c r="B1500" t="s">
        <v>1693</v>
      </c>
      <c r="C1500">
        <v>14</v>
      </c>
      <c r="D1500" t="s">
        <v>31</v>
      </c>
      <c r="E1500">
        <v>5</v>
      </c>
      <c r="F1500" t="s">
        <v>1752</v>
      </c>
      <c r="G1500" t="s">
        <v>163</v>
      </c>
      <c r="H1500" t="s">
        <v>155</v>
      </c>
      <c r="I1500">
        <v>2000</v>
      </c>
      <c r="J1500">
        <v>8</v>
      </c>
      <c r="K1500">
        <v>0.20238319690214951</v>
      </c>
      <c r="L1500">
        <v>0.47948002964116859</v>
      </c>
      <c r="M1500">
        <v>12</v>
      </c>
      <c r="N1500">
        <v>59.7</v>
      </c>
      <c r="O1500">
        <v>9</v>
      </c>
      <c r="P1500" t="s">
        <v>47</v>
      </c>
      <c r="Q1500" t="s">
        <v>44</v>
      </c>
      <c r="R1500">
        <v>-0.2190055389901249</v>
      </c>
      <c r="S1500">
        <v>8.7160202575207596E-2</v>
      </c>
      <c r="T1500">
        <v>-3.4429986091523201E-2</v>
      </c>
      <c r="U1500">
        <v>0.61793482148937506</v>
      </c>
      <c r="V1500">
        <v>0.84348557904378574</v>
      </c>
      <c r="W1500">
        <v>2.7293761364852301E-2</v>
      </c>
      <c r="X1500">
        <v>-0.23915862707899649</v>
      </c>
      <c r="Y1500">
        <v>-0.35510533399390271</v>
      </c>
    </row>
    <row r="1501" spans="1:26" x14ac:dyDescent="0.15">
      <c r="A1501" s="1">
        <v>202403100605</v>
      </c>
      <c r="B1501" t="s">
        <v>1693</v>
      </c>
      <c r="C1501">
        <v>10</v>
      </c>
      <c r="D1501" t="s">
        <v>31</v>
      </c>
      <c r="E1501">
        <v>5</v>
      </c>
      <c r="F1501" t="s">
        <v>1753</v>
      </c>
      <c r="G1501" t="s">
        <v>53</v>
      </c>
      <c r="H1501" t="s">
        <v>155</v>
      </c>
      <c r="I1501">
        <v>2000</v>
      </c>
      <c r="J1501">
        <v>9</v>
      </c>
      <c r="K1501">
        <v>-0.27709683273901908</v>
      </c>
      <c r="L1501">
        <v>5.59926853235658E-2</v>
      </c>
      <c r="M1501">
        <v>7</v>
      </c>
      <c r="N1501">
        <v>80.900000000000006</v>
      </c>
      <c r="O1501">
        <v>11</v>
      </c>
      <c r="P1501" t="s">
        <v>35</v>
      </c>
      <c r="Q1501" t="s">
        <v>44</v>
      </c>
      <c r="U1501">
        <v>5.4692988858534998E-2</v>
      </c>
      <c r="V1501">
        <v>1.02701848016417</v>
      </c>
      <c r="W1501">
        <v>2.0324629007939899E-2</v>
      </c>
      <c r="X1501">
        <v>-0.3014444094218422</v>
      </c>
      <c r="Y1501">
        <v>-0.38857570181174728</v>
      </c>
      <c r="Z1501">
        <v>-0.59962058032680099</v>
      </c>
    </row>
    <row r="1502" spans="1:26" x14ac:dyDescent="0.15">
      <c r="A1502" s="1">
        <v>202403100605</v>
      </c>
      <c r="B1502" t="s">
        <v>1693</v>
      </c>
      <c r="C1502">
        <v>1</v>
      </c>
      <c r="D1502" t="s">
        <v>31</v>
      </c>
      <c r="E1502">
        <v>5</v>
      </c>
      <c r="F1502" t="s">
        <v>1754</v>
      </c>
      <c r="G1502" t="s">
        <v>160</v>
      </c>
      <c r="H1502" t="s">
        <v>155</v>
      </c>
      <c r="I1502">
        <v>2000</v>
      </c>
      <c r="J1502">
        <v>10</v>
      </c>
      <c r="K1502">
        <v>-0.33308951806258491</v>
      </c>
      <c r="L1502">
        <v>5.2888796700478302E-2</v>
      </c>
      <c r="M1502">
        <v>4</v>
      </c>
      <c r="N1502">
        <v>19.899999999999999</v>
      </c>
      <c r="O1502">
        <v>8</v>
      </c>
      <c r="P1502" t="s">
        <v>44</v>
      </c>
      <c r="Q1502" t="s">
        <v>36</v>
      </c>
      <c r="R1502">
        <v>-2.3864657610650399E-2</v>
      </c>
      <c r="S1502">
        <v>0.89352178522243686</v>
      </c>
      <c r="T1502">
        <v>1.49677330257972E-2</v>
      </c>
      <c r="U1502">
        <v>-1.681969328419906</v>
      </c>
      <c r="V1502">
        <v>-1.3590198130248741</v>
      </c>
      <c r="W1502">
        <v>5.1698959296263398E-2</v>
      </c>
      <c r="X1502">
        <v>-0.69027028304103144</v>
      </c>
      <c r="Y1502">
        <v>-0.3534470605711853</v>
      </c>
    </row>
    <row r="1503" spans="1:26" x14ac:dyDescent="0.15">
      <c r="A1503" s="1">
        <v>202403100605</v>
      </c>
      <c r="B1503" t="s">
        <v>1693</v>
      </c>
      <c r="C1503">
        <v>3</v>
      </c>
      <c r="D1503" t="s">
        <v>31</v>
      </c>
      <c r="E1503">
        <v>5</v>
      </c>
      <c r="F1503" t="s">
        <v>1755</v>
      </c>
      <c r="G1503" t="s">
        <v>252</v>
      </c>
      <c r="H1503" t="s">
        <v>155</v>
      </c>
      <c r="I1503">
        <v>2000</v>
      </c>
      <c r="J1503">
        <v>11</v>
      </c>
      <c r="K1503">
        <v>-0.38597831476306321</v>
      </c>
      <c r="L1503">
        <v>0.1421372000504203</v>
      </c>
      <c r="M1503">
        <v>15</v>
      </c>
      <c r="N1503">
        <v>148.30000000000001</v>
      </c>
      <c r="O1503">
        <v>13</v>
      </c>
      <c r="P1503" t="s">
        <v>44</v>
      </c>
      <c r="Q1503" t="s">
        <v>35</v>
      </c>
      <c r="R1503">
        <v>-0.67095117209558264</v>
      </c>
      <c r="S1503">
        <v>1.3804399107976839</v>
      </c>
      <c r="T1503">
        <v>2.0791502873877699E-2</v>
      </c>
      <c r="X1503">
        <v>-1.3887264339133589</v>
      </c>
    </row>
    <row r="1504" spans="1:26" x14ac:dyDescent="0.15">
      <c r="A1504" s="1">
        <v>202403100605</v>
      </c>
      <c r="B1504" t="s">
        <v>1693</v>
      </c>
      <c r="C1504">
        <v>6</v>
      </c>
      <c r="D1504" t="s">
        <v>31</v>
      </c>
      <c r="E1504">
        <v>5</v>
      </c>
      <c r="F1504" t="s">
        <v>1756</v>
      </c>
      <c r="G1504" t="s">
        <v>184</v>
      </c>
      <c r="H1504" t="s">
        <v>155</v>
      </c>
      <c r="I1504">
        <v>2000</v>
      </c>
      <c r="J1504">
        <v>12</v>
      </c>
      <c r="K1504">
        <v>-0.52811551481348362</v>
      </c>
      <c r="L1504">
        <v>0.10863862325757249</v>
      </c>
      <c r="M1504">
        <v>18</v>
      </c>
      <c r="N1504">
        <v>234.1</v>
      </c>
      <c r="O1504">
        <v>15</v>
      </c>
      <c r="P1504" t="s">
        <v>67</v>
      </c>
      <c r="Q1504" t="s">
        <v>67</v>
      </c>
      <c r="R1504">
        <v>-1.8033525724442061</v>
      </c>
      <c r="S1504">
        <v>-0.75399311067613317</v>
      </c>
      <c r="T1504">
        <v>-2.98010667941528E-2</v>
      </c>
      <c r="U1504">
        <v>-0.97791703763134941</v>
      </c>
      <c r="V1504">
        <v>-0.14156803386831501</v>
      </c>
      <c r="W1504">
        <v>-4.3380330281422901E-2</v>
      </c>
      <c r="X1504">
        <v>-0.71246881664250572</v>
      </c>
      <c r="Y1504">
        <v>-1.198503671970452</v>
      </c>
      <c r="Z1504">
        <v>-1.198503671970452</v>
      </c>
    </row>
    <row r="1505" spans="1:27" x14ac:dyDescent="0.15">
      <c r="A1505" s="1">
        <v>202403100605</v>
      </c>
      <c r="B1505" t="s">
        <v>1693</v>
      </c>
      <c r="C1505">
        <v>5</v>
      </c>
      <c r="D1505" t="s">
        <v>31</v>
      </c>
      <c r="E1505">
        <v>5</v>
      </c>
      <c r="F1505" t="s">
        <v>1757</v>
      </c>
      <c r="G1505" t="s">
        <v>57</v>
      </c>
      <c r="H1505" t="s">
        <v>155</v>
      </c>
      <c r="I1505">
        <v>2000</v>
      </c>
      <c r="J1505">
        <v>13</v>
      </c>
      <c r="K1505">
        <v>-0.63675413807105619</v>
      </c>
      <c r="L1505">
        <v>0.2473282876070034</v>
      </c>
      <c r="M1505">
        <v>8</v>
      </c>
      <c r="N1505">
        <v>239.2</v>
      </c>
      <c r="O1505">
        <v>16</v>
      </c>
      <c r="P1505" t="s">
        <v>35</v>
      </c>
      <c r="Q1505" t="s">
        <v>44</v>
      </c>
      <c r="U1505">
        <v>-0.46161202438641052</v>
      </c>
      <c r="V1505">
        <v>0.25565386185478001</v>
      </c>
      <c r="W1505">
        <v>4.0767759512271698E-2</v>
      </c>
      <c r="X1505">
        <v>-0.69638771585432058</v>
      </c>
      <c r="Y1505">
        <v>-1.957876944815659</v>
      </c>
    </row>
    <row r="1506" spans="1:27" x14ac:dyDescent="0.15">
      <c r="A1506" s="1">
        <v>202403100605</v>
      </c>
      <c r="B1506" t="s">
        <v>1693</v>
      </c>
      <c r="C1506">
        <v>13</v>
      </c>
      <c r="D1506" t="s">
        <v>31</v>
      </c>
      <c r="E1506">
        <v>5</v>
      </c>
      <c r="F1506" t="s">
        <v>1758</v>
      </c>
      <c r="G1506" t="s">
        <v>145</v>
      </c>
      <c r="H1506" t="s">
        <v>155</v>
      </c>
      <c r="I1506">
        <v>2000</v>
      </c>
      <c r="J1506">
        <v>14</v>
      </c>
      <c r="K1506">
        <v>-0.88408242567805961</v>
      </c>
      <c r="L1506">
        <v>8.1853446795372903E-2</v>
      </c>
      <c r="M1506">
        <v>13</v>
      </c>
      <c r="N1506">
        <v>172.9</v>
      </c>
      <c r="O1506">
        <v>14</v>
      </c>
      <c r="P1506" t="s">
        <v>35</v>
      </c>
      <c r="Q1506" t="s">
        <v>35</v>
      </c>
      <c r="X1506">
        <v>-1.024499097747458</v>
      </c>
      <c r="Y1506">
        <v>-3.254405470580934</v>
      </c>
    </row>
    <row r="1507" spans="1:27" x14ac:dyDescent="0.15">
      <c r="A1507" s="1">
        <v>202403100605</v>
      </c>
      <c r="B1507" t="s">
        <v>1693</v>
      </c>
      <c r="C1507">
        <v>4</v>
      </c>
      <c r="D1507" t="s">
        <v>31</v>
      </c>
      <c r="E1507">
        <v>5</v>
      </c>
      <c r="F1507" t="s">
        <v>1759</v>
      </c>
      <c r="G1507" t="s">
        <v>1204</v>
      </c>
      <c r="H1507" t="s">
        <v>155</v>
      </c>
      <c r="I1507">
        <v>2000</v>
      </c>
      <c r="J1507">
        <v>15</v>
      </c>
      <c r="K1507">
        <v>-0.9659358724734326</v>
      </c>
      <c r="L1507">
        <v>0.23640088600872849</v>
      </c>
      <c r="M1507">
        <v>6</v>
      </c>
      <c r="N1507">
        <v>85.4</v>
      </c>
      <c r="O1507">
        <v>12</v>
      </c>
      <c r="P1507" t="s">
        <v>41</v>
      </c>
      <c r="Q1507" t="s">
        <v>36</v>
      </c>
      <c r="R1507">
        <v>1.101026917199575</v>
      </c>
      <c r="S1507">
        <v>1.3108603774752769</v>
      </c>
      <c r="T1507">
        <v>3.4520538343991401E-2</v>
      </c>
      <c r="U1507">
        <v>-0.64935930193002167</v>
      </c>
      <c r="V1507">
        <v>-0.93097477784876159</v>
      </c>
      <c r="W1507">
        <v>-1.4600089264406899E-2</v>
      </c>
      <c r="X1507">
        <v>8.5943364808084899E-2</v>
      </c>
      <c r="Y1507">
        <v>-0.1314436228046296</v>
      </c>
    </row>
    <row r="1508" spans="1:27" x14ac:dyDescent="0.15">
      <c r="A1508" s="1">
        <v>202403100605</v>
      </c>
      <c r="B1508" t="s">
        <v>1693</v>
      </c>
      <c r="C1508">
        <v>12</v>
      </c>
      <c r="D1508" t="s">
        <v>31</v>
      </c>
      <c r="E1508">
        <v>5</v>
      </c>
      <c r="F1508" t="s">
        <v>1760</v>
      </c>
      <c r="G1508" t="s">
        <v>1761</v>
      </c>
      <c r="H1508" t="s">
        <v>155</v>
      </c>
      <c r="I1508">
        <v>2000</v>
      </c>
      <c r="J1508">
        <v>16</v>
      </c>
      <c r="K1508">
        <v>-1.2023367584821609</v>
      </c>
      <c r="L1508">
        <v>4.3834741160375001E-2</v>
      </c>
      <c r="M1508">
        <v>17</v>
      </c>
      <c r="N1508">
        <v>60.7</v>
      </c>
      <c r="O1508">
        <v>10</v>
      </c>
      <c r="P1508" t="s">
        <v>47</v>
      </c>
      <c r="Q1508" t="s">
        <v>44</v>
      </c>
      <c r="R1508">
        <v>2.97423173351531E-2</v>
      </c>
      <c r="S1508">
        <v>0.84363560729269937</v>
      </c>
      <c r="T1508">
        <v>-3.6036269357397001E-3</v>
      </c>
      <c r="U1508">
        <v>-0.36773838561460159</v>
      </c>
      <c r="V1508">
        <v>0.38654037228850902</v>
      </c>
      <c r="W1508">
        <v>2.96017540268383E-2</v>
      </c>
      <c r="X1508">
        <v>-0.49608062054378238</v>
      </c>
    </row>
    <row r="1509" spans="1:27" x14ac:dyDescent="0.15">
      <c r="A1509" s="1">
        <v>202403100605</v>
      </c>
      <c r="B1509" t="s">
        <v>1693</v>
      </c>
      <c r="C1509">
        <v>17</v>
      </c>
      <c r="D1509" t="s">
        <v>31</v>
      </c>
      <c r="E1509">
        <v>5</v>
      </c>
      <c r="F1509" t="s">
        <v>1762</v>
      </c>
      <c r="G1509" t="s">
        <v>145</v>
      </c>
      <c r="H1509" t="s">
        <v>155</v>
      </c>
      <c r="I1509">
        <v>2000</v>
      </c>
      <c r="J1509">
        <v>17</v>
      </c>
      <c r="K1509">
        <v>-1.2461714996425359</v>
      </c>
      <c r="L1509">
        <v>0.1028647287598065</v>
      </c>
      <c r="M1509">
        <v>10</v>
      </c>
      <c r="N1509">
        <v>392</v>
      </c>
      <c r="O1509">
        <v>18</v>
      </c>
      <c r="P1509" t="s">
        <v>44</v>
      </c>
      <c r="Q1509" t="s">
        <v>44</v>
      </c>
      <c r="R1509">
        <v>0.2160526825289685</v>
      </c>
      <c r="S1509">
        <v>1.2095880284989109</v>
      </c>
      <c r="T1509">
        <v>4.4529797719512001E-3</v>
      </c>
      <c r="U1509">
        <v>-8.6117469299181598E-2</v>
      </c>
      <c r="V1509">
        <v>1.02320806153128</v>
      </c>
      <c r="W1509">
        <v>2.3407184292772699E-2</v>
      </c>
      <c r="X1509">
        <v>-0.76714156055915839</v>
      </c>
    </row>
    <row r="1510" spans="1:27" x14ac:dyDescent="0.15">
      <c r="A1510" s="1">
        <v>202403100605</v>
      </c>
      <c r="B1510" t="s">
        <v>1693</v>
      </c>
      <c r="C1510">
        <v>9</v>
      </c>
      <c r="D1510" t="s">
        <v>31</v>
      </c>
      <c r="E1510">
        <v>5</v>
      </c>
      <c r="F1510" t="s">
        <v>1763</v>
      </c>
      <c r="G1510" t="s">
        <v>381</v>
      </c>
      <c r="H1510" t="s">
        <v>155</v>
      </c>
      <c r="I1510">
        <v>2000</v>
      </c>
      <c r="J1510">
        <v>18</v>
      </c>
      <c r="K1510">
        <v>-1.3490362284023429</v>
      </c>
      <c r="M1510">
        <v>14</v>
      </c>
      <c r="N1510">
        <v>300.60000000000002</v>
      </c>
      <c r="O1510">
        <v>17</v>
      </c>
      <c r="P1510" t="s">
        <v>36</v>
      </c>
      <c r="Q1510" t="s">
        <v>36</v>
      </c>
      <c r="R1510">
        <v>-1.1967089651145859</v>
      </c>
      <c r="S1510">
        <v>-1.911676441004502</v>
      </c>
      <c r="T1510">
        <v>3.0657657432402199E-2</v>
      </c>
      <c r="U1510">
        <v>-0.69629612131592944</v>
      </c>
      <c r="V1510">
        <v>-1.5524648159143459</v>
      </c>
      <c r="W1510">
        <v>-2.9179648666368E-3</v>
      </c>
      <c r="X1510">
        <v>-0.26321278593792358</v>
      </c>
      <c r="Y1510">
        <v>9.0493637849168501E-2</v>
      </c>
    </row>
    <row r="1511" spans="1:27" x14ac:dyDescent="0.15">
      <c r="A1511" s="1">
        <v>202403100606</v>
      </c>
      <c r="B1511" t="s">
        <v>1693</v>
      </c>
      <c r="C1511">
        <v>3</v>
      </c>
      <c r="D1511" t="s">
        <v>31</v>
      </c>
      <c r="E1511">
        <v>6</v>
      </c>
      <c r="F1511" t="s">
        <v>1764</v>
      </c>
      <c r="G1511" t="s">
        <v>191</v>
      </c>
      <c r="H1511" t="s">
        <v>34</v>
      </c>
      <c r="I1511">
        <v>1800</v>
      </c>
      <c r="J1511">
        <v>1</v>
      </c>
      <c r="K1511">
        <v>1.804162711365157</v>
      </c>
      <c r="L1511">
        <v>0.70483943255320636</v>
      </c>
      <c r="M1511">
        <v>16</v>
      </c>
      <c r="N1511">
        <v>59.9</v>
      </c>
      <c r="O1511">
        <v>10</v>
      </c>
      <c r="P1511" t="s">
        <v>44</v>
      </c>
      <c r="Q1511" t="s">
        <v>36</v>
      </c>
      <c r="R1511">
        <v>-0.42829372916373087</v>
      </c>
      <c r="S1511">
        <v>-0.44643480035140948</v>
      </c>
      <c r="T1511">
        <v>4.6832583000272897E-2</v>
      </c>
      <c r="U1511">
        <v>-0.55548566315821946</v>
      </c>
      <c r="V1511">
        <v>-0.57502734821652357</v>
      </c>
      <c r="W1511">
        <v>-2.4362438754091998E-3</v>
      </c>
      <c r="X1511">
        <v>-3.7094055193369703E-2</v>
      </c>
      <c r="Y1511">
        <v>-0.1200533494634408</v>
      </c>
      <c r="Z1511">
        <v>-0.57269712570412323</v>
      </c>
    </row>
    <row r="1512" spans="1:27" x14ac:dyDescent="0.15">
      <c r="A1512" s="1">
        <v>202403100606</v>
      </c>
      <c r="B1512" t="s">
        <v>1693</v>
      </c>
      <c r="C1512">
        <v>2</v>
      </c>
      <c r="D1512" t="s">
        <v>31</v>
      </c>
      <c r="E1512">
        <v>6</v>
      </c>
      <c r="F1512" t="s">
        <v>1765</v>
      </c>
      <c r="G1512" t="s">
        <v>71</v>
      </c>
      <c r="H1512" t="s">
        <v>34</v>
      </c>
      <c r="I1512">
        <v>1800</v>
      </c>
      <c r="J1512">
        <v>2</v>
      </c>
      <c r="K1512">
        <v>1.0993232788119509</v>
      </c>
      <c r="L1512">
        <v>0</v>
      </c>
      <c r="M1512">
        <v>14</v>
      </c>
      <c r="N1512">
        <v>6.1</v>
      </c>
      <c r="O1512">
        <v>3</v>
      </c>
      <c r="P1512" t="s">
        <v>41</v>
      </c>
      <c r="Q1512" t="s">
        <v>36</v>
      </c>
      <c r="R1512">
        <v>1.566802830184107</v>
      </c>
      <c r="S1512">
        <v>1.0376605861756569</v>
      </c>
      <c r="T1512">
        <v>4.4349755233818997E-2</v>
      </c>
      <c r="U1512">
        <v>-0.22692792745689161</v>
      </c>
      <c r="V1512">
        <v>-0.82978182752017604</v>
      </c>
      <c r="W1512">
        <v>3.9211441450862E-2</v>
      </c>
      <c r="X1512">
        <v>0.58041865829362127</v>
      </c>
      <c r="Y1512">
        <v>0.37227513740669921</v>
      </c>
    </row>
    <row r="1513" spans="1:27" x14ac:dyDescent="0.15">
      <c r="A1513" s="1">
        <v>202403100606</v>
      </c>
      <c r="B1513" t="s">
        <v>1693</v>
      </c>
      <c r="C1513">
        <v>11</v>
      </c>
      <c r="D1513" t="s">
        <v>31</v>
      </c>
      <c r="E1513">
        <v>6</v>
      </c>
      <c r="F1513" t="s">
        <v>1766</v>
      </c>
      <c r="G1513" t="s">
        <v>252</v>
      </c>
      <c r="H1513" t="s">
        <v>34</v>
      </c>
      <c r="I1513">
        <v>1800</v>
      </c>
      <c r="J1513">
        <v>3</v>
      </c>
      <c r="K1513">
        <v>1.0993232788119509</v>
      </c>
      <c r="L1513">
        <v>0.50895085260593265</v>
      </c>
      <c r="M1513">
        <v>1</v>
      </c>
      <c r="N1513">
        <v>4</v>
      </c>
      <c r="O1513">
        <v>2</v>
      </c>
      <c r="P1513" t="s">
        <v>41</v>
      </c>
      <c r="Q1513" t="s">
        <v>44</v>
      </c>
      <c r="R1513">
        <v>1.6747374429122881</v>
      </c>
      <c r="S1513">
        <v>0.90701055885091242</v>
      </c>
      <c r="T1513">
        <v>2.24919633429253E-2</v>
      </c>
      <c r="U1513">
        <v>1.2750502928920311</v>
      </c>
      <c r="V1513">
        <v>0.51845884123341301</v>
      </c>
      <c r="W1513">
        <v>5.9969670707976902E-2</v>
      </c>
      <c r="X1513">
        <v>0.85498654071432911</v>
      </c>
      <c r="Y1513">
        <v>1.136640224852518</v>
      </c>
    </row>
    <row r="1514" spans="1:27" x14ac:dyDescent="0.15">
      <c r="A1514" s="1">
        <v>202403100606</v>
      </c>
      <c r="B1514" t="s">
        <v>1693</v>
      </c>
      <c r="C1514">
        <v>16</v>
      </c>
      <c r="D1514" t="s">
        <v>31</v>
      </c>
      <c r="E1514">
        <v>6</v>
      </c>
      <c r="F1514" t="s">
        <v>1767</v>
      </c>
      <c r="G1514" t="s">
        <v>264</v>
      </c>
      <c r="H1514" t="s">
        <v>34</v>
      </c>
      <c r="I1514">
        <v>1800</v>
      </c>
      <c r="J1514">
        <v>4</v>
      </c>
      <c r="K1514">
        <v>0.59037242620601871</v>
      </c>
      <c r="L1514">
        <v>0.23404928229111971</v>
      </c>
      <c r="M1514">
        <v>3</v>
      </c>
      <c r="N1514">
        <v>6.3</v>
      </c>
      <c r="O1514">
        <v>4</v>
      </c>
      <c r="P1514" t="s">
        <v>35</v>
      </c>
      <c r="Q1514" t="s">
        <v>41</v>
      </c>
      <c r="U1514">
        <v>1.0873030153484129</v>
      </c>
      <c r="V1514">
        <v>0.91573491733312085</v>
      </c>
      <c r="W1514">
        <v>2.5654416102116401E-2</v>
      </c>
      <c r="X1514">
        <v>0.29823663681512208</v>
      </c>
      <c r="Y1514">
        <v>0.17253094467117491</v>
      </c>
      <c r="Z1514">
        <v>-0.53486426129928211</v>
      </c>
      <c r="AA1514">
        <v>-2.5454521316104008</v>
      </c>
    </row>
    <row r="1515" spans="1:27" x14ac:dyDescent="0.15">
      <c r="A1515" s="1">
        <v>202403100606</v>
      </c>
      <c r="B1515" t="s">
        <v>1693</v>
      </c>
      <c r="C1515">
        <v>10</v>
      </c>
      <c r="D1515" t="s">
        <v>31</v>
      </c>
      <c r="E1515">
        <v>6</v>
      </c>
      <c r="F1515" t="s">
        <v>1768</v>
      </c>
      <c r="G1515" t="s">
        <v>97</v>
      </c>
      <c r="H1515" t="s">
        <v>34</v>
      </c>
      <c r="I1515">
        <v>1800</v>
      </c>
      <c r="J1515">
        <v>5</v>
      </c>
      <c r="K1515">
        <v>0.35632314391489889</v>
      </c>
      <c r="L1515">
        <v>3.8431106321558398E-2</v>
      </c>
      <c r="M1515">
        <v>5</v>
      </c>
      <c r="N1515">
        <v>57.1</v>
      </c>
      <c r="O1515">
        <v>9</v>
      </c>
      <c r="P1515" t="s">
        <v>41</v>
      </c>
      <c r="Q1515" t="s">
        <v>44</v>
      </c>
      <c r="R1515">
        <v>2.1723115170640042</v>
      </c>
      <c r="S1515">
        <v>1.4983736469973801</v>
      </c>
      <c r="T1515">
        <v>7.65561499123254E-2</v>
      </c>
      <c r="U1515">
        <v>1.0403661959625119</v>
      </c>
      <c r="V1515">
        <v>0.4164428397049445</v>
      </c>
      <c r="W1515">
        <v>3.8164836872618103E-2</v>
      </c>
      <c r="X1515">
        <v>0.95673187799442339</v>
      </c>
      <c r="Y1515">
        <v>0.83672940022803766</v>
      </c>
      <c r="Z1515">
        <v>0.63511874923390299</v>
      </c>
      <c r="AA1515">
        <v>-1.7527978599678831</v>
      </c>
    </row>
    <row r="1516" spans="1:27" x14ac:dyDescent="0.15">
      <c r="A1516" s="1">
        <v>202403100606</v>
      </c>
      <c r="B1516" t="s">
        <v>1693</v>
      </c>
      <c r="C1516">
        <v>1</v>
      </c>
      <c r="D1516" t="s">
        <v>31</v>
      </c>
      <c r="E1516">
        <v>6</v>
      </c>
      <c r="F1516" t="s">
        <v>1769</v>
      </c>
      <c r="G1516" t="s">
        <v>111</v>
      </c>
      <c r="H1516" t="s">
        <v>34</v>
      </c>
      <c r="I1516">
        <v>1800</v>
      </c>
      <c r="J1516">
        <v>6</v>
      </c>
      <c r="K1516">
        <v>0.3178920375933405</v>
      </c>
      <c r="L1516">
        <v>3.9456688403636801E-2</v>
      </c>
      <c r="M1516">
        <v>2</v>
      </c>
      <c r="N1516">
        <v>13</v>
      </c>
      <c r="O1516">
        <v>5</v>
      </c>
      <c r="P1516" t="s">
        <v>35</v>
      </c>
      <c r="Q1516" t="s">
        <v>36</v>
      </c>
      <c r="U1516">
        <v>-1.0717906764031579</v>
      </c>
      <c r="V1516">
        <v>-0.85603661040632251</v>
      </c>
      <c r="W1516">
        <v>7.1882650960155003E-3</v>
      </c>
      <c r="X1516">
        <v>2.29694366974241E-2</v>
      </c>
      <c r="Y1516">
        <v>-0.21187220017439659</v>
      </c>
      <c r="Z1516">
        <v>-0.68787788817416562</v>
      </c>
      <c r="AA1516">
        <v>-1.1160765824930809</v>
      </c>
    </row>
    <row r="1517" spans="1:27" x14ac:dyDescent="0.15">
      <c r="A1517" s="1">
        <v>202403100606</v>
      </c>
      <c r="B1517" t="s">
        <v>1693</v>
      </c>
      <c r="C1517">
        <v>7</v>
      </c>
      <c r="D1517" t="s">
        <v>31</v>
      </c>
      <c r="E1517">
        <v>6</v>
      </c>
      <c r="F1517" t="s">
        <v>1770</v>
      </c>
      <c r="G1517" t="s">
        <v>648</v>
      </c>
      <c r="H1517" t="s">
        <v>34</v>
      </c>
      <c r="I1517">
        <v>1800</v>
      </c>
      <c r="J1517">
        <v>7</v>
      </c>
      <c r="K1517">
        <v>0.2784353491897037</v>
      </c>
      <c r="L1517">
        <v>5.87894927686958E-2</v>
      </c>
      <c r="M1517">
        <v>10</v>
      </c>
      <c r="N1517">
        <v>2.2999999999999998</v>
      </c>
      <c r="O1517">
        <v>1</v>
      </c>
      <c r="P1517" t="s">
        <v>35</v>
      </c>
      <c r="Q1517" t="s">
        <v>44</v>
      </c>
      <c r="U1517">
        <v>0.75874527964709182</v>
      </c>
      <c r="V1517">
        <v>-0.2196630670716993</v>
      </c>
      <c r="W1517">
        <v>1.35620023671353E-2</v>
      </c>
      <c r="X1517">
        <v>0.76097613655903384</v>
      </c>
      <c r="Y1517">
        <v>1.0601479455569049</v>
      </c>
      <c r="Z1517">
        <v>1.2045225220672111</v>
      </c>
      <c r="AA1517">
        <v>0.27988179487572928</v>
      </c>
    </row>
    <row r="1518" spans="1:27" x14ac:dyDescent="0.15">
      <c r="A1518" s="1">
        <v>202403100606</v>
      </c>
      <c r="B1518" t="s">
        <v>1693</v>
      </c>
      <c r="C1518">
        <v>4</v>
      </c>
      <c r="D1518" t="s">
        <v>31</v>
      </c>
      <c r="E1518">
        <v>6</v>
      </c>
      <c r="F1518" t="s">
        <v>1771</v>
      </c>
      <c r="G1518" t="s">
        <v>1204</v>
      </c>
      <c r="H1518" t="s">
        <v>34</v>
      </c>
      <c r="I1518">
        <v>1800</v>
      </c>
      <c r="J1518">
        <v>8</v>
      </c>
      <c r="K1518">
        <v>0.21964585642100781</v>
      </c>
      <c r="L1518">
        <v>8.9870428591702897E-2</v>
      </c>
      <c r="M1518">
        <v>13</v>
      </c>
      <c r="N1518">
        <v>39.6</v>
      </c>
      <c r="O1518">
        <v>8</v>
      </c>
      <c r="P1518" t="s">
        <v>41</v>
      </c>
      <c r="Q1518" t="s">
        <v>44</v>
      </c>
      <c r="R1518">
        <v>1.472522907135748</v>
      </c>
      <c r="S1518">
        <v>1.2667280476195151</v>
      </c>
      <c r="T1518">
        <v>3.84316913866826E-2</v>
      </c>
      <c r="U1518">
        <v>0.85261891841889403</v>
      </c>
      <c r="V1518">
        <v>0.75429999641163981</v>
      </c>
      <c r="W1518">
        <v>2.7491938807938099E-2</v>
      </c>
      <c r="X1518">
        <v>0.1986842114900374</v>
      </c>
      <c r="Y1518">
        <v>0.18891660216092579</v>
      </c>
    </row>
    <row r="1519" spans="1:27" x14ac:dyDescent="0.15">
      <c r="A1519" s="1">
        <v>202403100606</v>
      </c>
      <c r="B1519" t="s">
        <v>1693</v>
      </c>
      <c r="C1519">
        <v>8</v>
      </c>
      <c r="D1519" t="s">
        <v>31</v>
      </c>
      <c r="E1519">
        <v>6</v>
      </c>
      <c r="F1519" t="s">
        <v>1772</v>
      </c>
      <c r="G1519" t="s">
        <v>648</v>
      </c>
      <c r="H1519" t="s">
        <v>34</v>
      </c>
      <c r="I1519">
        <v>1800</v>
      </c>
      <c r="J1519">
        <v>9</v>
      </c>
      <c r="K1519">
        <v>0.12977542782930479</v>
      </c>
      <c r="L1519">
        <v>4.7167727004520203E-2</v>
      </c>
      <c r="M1519">
        <v>9</v>
      </c>
      <c r="N1519">
        <v>61.9</v>
      </c>
      <c r="O1519">
        <v>11</v>
      </c>
      <c r="P1519" t="s">
        <v>36</v>
      </c>
      <c r="Q1519" t="s">
        <v>44</v>
      </c>
      <c r="R1519">
        <v>1.6578249544655199E-2</v>
      </c>
      <c r="S1519">
        <v>-0.59932701257831089</v>
      </c>
      <c r="T1519">
        <v>1.3323690975145E-2</v>
      </c>
      <c r="U1519">
        <v>0.61793482148937506</v>
      </c>
      <c r="V1519">
        <v>0.28659768308866151</v>
      </c>
      <c r="W1519">
        <v>4.5468616000832802E-2</v>
      </c>
      <c r="X1519">
        <v>0.39578128673484059</v>
      </c>
      <c r="Y1519">
        <v>0.52619178211608508</v>
      </c>
    </row>
    <row r="1520" spans="1:27" x14ac:dyDescent="0.15">
      <c r="A1520" s="1">
        <v>202403100606</v>
      </c>
      <c r="B1520" t="s">
        <v>1693</v>
      </c>
      <c r="C1520">
        <v>13</v>
      </c>
      <c r="D1520" t="s">
        <v>31</v>
      </c>
      <c r="E1520">
        <v>6</v>
      </c>
      <c r="F1520" t="s">
        <v>1773</v>
      </c>
      <c r="G1520" t="s">
        <v>103</v>
      </c>
      <c r="H1520" t="s">
        <v>34</v>
      </c>
      <c r="I1520">
        <v>1800</v>
      </c>
      <c r="J1520">
        <v>10</v>
      </c>
      <c r="K1520">
        <v>8.2607700824784594E-2</v>
      </c>
      <c r="L1520">
        <v>0.31458833205769487</v>
      </c>
      <c r="M1520">
        <v>6</v>
      </c>
      <c r="N1520">
        <v>83.1</v>
      </c>
      <c r="O1520">
        <v>12</v>
      </c>
      <c r="P1520" t="s">
        <v>41</v>
      </c>
      <c r="Q1520" t="s">
        <v>41</v>
      </c>
      <c r="R1520">
        <v>1.3916370928251309</v>
      </c>
      <c r="S1520">
        <v>1.8308429251315299</v>
      </c>
      <c r="T1520">
        <v>3.6343380154374799E-2</v>
      </c>
      <c r="U1520">
        <v>1.5097343898215501</v>
      </c>
      <c r="V1520">
        <v>1.9332425783716281</v>
      </c>
      <c r="W1520">
        <v>1.8954377718911501E-2</v>
      </c>
      <c r="X1520">
        <v>0.2307534869399851</v>
      </c>
      <c r="Y1520">
        <v>-0.24922216151058299</v>
      </c>
      <c r="Z1520">
        <v>-0.51374932538569407</v>
      </c>
    </row>
    <row r="1521" spans="1:27" x14ac:dyDescent="0.15">
      <c r="A1521" s="1">
        <v>202403100606</v>
      </c>
      <c r="B1521" t="s">
        <v>1693</v>
      </c>
      <c r="C1521">
        <v>5</v>
      </c>
      <c r="D1521" t="s">
        <v>31</v>
      </c>
      <c r="E1521">
        <v>6</v>
      </c>
      <c r="F1521" t="s">
        <v>1774</v>
      </c>
      <c r="G1521" t="s">
        <v>105</v>
      </c>
      <c r="H1521" t="s">
        <v>34</v>
      </c>
      <c r="I1521">
        <v>1800</v>
      </c>
      <c r="J1521">
        <v>11</v>
      </c>
      <c r="K1521">
        <v>-0.23198063123291021</v>
      </c>
      <c r="L1521">
        <v>0.13670179883042841</v>
      </c>
      <c r="M1521">
        <v>12</v>
      </c>
      <c r="N1521">
        <v>232.1</v>
      </c>
      <c r="O1521">
        <v>16</v>
      </c>
      <c r="P1521" t="s">
        <v>41</v>
      </c>
      <c r="Q1521" t="s">
        <v>41</v>
      </c>
      <c r="R1521">
        <v>1.7199442092794099</v>
      </c>
      <c r="S1521">
        <v>1.752365687620101</v>
      </c>
      <c r="T1521">
        <v>8.2084079951119E-3</v>
      </c>
      <c r="U1521">
        <v>0.78980367627328829</v>
      </c>
      <c r="V1521">
        <v>0.7664509678322865</v>
      </c>
      <c r="W1521">
        <v>4.8585735254657999E-3</v>
      </c>
      <c r="X1521">
        <v>0.35317014789964801</v>
      </c>
      <c r="Y1521">
        <v>-1.9665708315165901E-2</v>
      </c>
    </row>
    <row r="1522" spans="1:27" x14ac:dyDescent="0.15">
      <c r="A1522" s="1">
        <v>202403100606</v>
      </c>
      <c r="B1522" t="s">
        <v>1693</v>
      </c>
      <c r="C1522">
        <v>9</v>
      </c>
      <c r="D1522" t="s">
        <v>31</v>
      </c>
      <c r="E1522">
        <v>6</v>
      </c>
      <c r="F1522" t="s">
        <v>1775</v>
      </c>
      <c r="G1522" t="s">
        <v>71</v>
      </c>
      <c r="H1522" t="s">
        <v>34</v>
      </c>
      <c r="I1522">
        <v>1800</v>
      </c>
      <c r="J1522">
        <v>12</v>
      </c>
      <c r="K1522">
        <v>-0.36868243006333867</v>
      </c>
      <c r="L1522">
        <v>0.1515268606119172</v>
      </c>
      <c r="M1522">
        <v>11</v>
      </c>
      <c r="N1522">
        <v>24.5</v>
      </c>
      <c r="O1522">
        <v>6</v>
      </c>
      <c r="P1522" t="s">
        <v>35</v>
      </c>
      <c r="Q1522" t="s">
        <v>41</v>
      </c>
      <c r="U1522">
        <v>1.181176654120222</v>
      </c>
      <c r="V1522">
        <v>0.17923411606622261</v>
      </c>
      <c r="W1522">
        <v>-1.0376466917595599E-2</v>
      </c>
      <c r="X1522">
        <v>1.1930960554639221</v>
      </c>
      <c r="Y1522">
        <v>0.92017150810798143</v>
      </c>
      <c r="Z1522">
        <v>0.47475099219562578</v>
      </c>
    </row>
    <row r="1523" spans="1:27" x14ac:dyDescent="0.15">
      <c r="A1523" s="1">
        <v>202403100606</v>
      </c>
      <c r="B1523" t="s">
        <v>1693</v>
      </c>
      <c r="C1523">
        <v>6</v>
      </c>
      <c r="D1523" t="s">
        <v>31</v>
      </c>
      <c r="E1523">
        <v>6</v>
      </c>
      <c r="F1523" t="s">
        <v>1776</v>
      </c>
      <c r="G1523" t="s">
        <v>270</v>
      </c>
      <c r="H1523" t="s">
        <v>34</v>
      </c>
      <c r="I1523">
        <v>1800</v>
      </c>
      <c r="J1523">
        <v>13</v>
      </c>
      <c r="K1523">
        <v>-0.5202092906752559</v>
      </c>
      <c r="L1523">
        <v>0.45456784006056011</v>
      </c>
      <c r="M1523">
        <v>8</v>
      </c>
      <c r="N1523">
        <v>110.8</v>
      </c>
      <c r="O1523">
        <v>13</v>
      </c>
      <c r="P1523" t="s">
        <v>41</v>
      </c>
      <c r="Q1523" t="s">
        <v>41</v>
      </c>
      <c r="R1523">
        <v>1.1489796498932789</v>
      </c>
      <c r="S1523">
        <v>0.55117535287139352</v>
      </c>
      <c r="T1523">
        <v>2.47930645004561E-2</v>
      </c>
      <c r="U1523">
        <v>1.415860751049741</v>
      </c>
      <c r="V1523">
        <v>1.0492050023284629</v>
      </c>
      <c r="W1523">
        <v>2.5936262640042299E-2</v>
      </c>
      <c r="X1523">
        <v>0.85774077666803672</v>
      </c>
      <c r="Y1523">
        <v>0.94909457972421063</v>
      </c>
      <c r="Z1523">
        <v>1.2018714703434279</v>
      </c>
    </row>
    <row r="1524" spans="1:27" x14ac:dyDescent="0.15">
      <c r="A1524" s="1">
        <v>202403100606</v>
      </c>
      <c r="B1524" t="s">
        <v>1693</v>
      </c>
      <c r="C1524">
        <v>14</v>
      </c>
      <c r="D1524" t="s">
        <v>31</v>
      </c>
      <c r="E1524">
        <v>6</v>
      </c>
      <c r="F1524" t="s">
        <v>1777</v>
      </c>
      <c r="G1524" t="s">
        <v>198</v>
      </c>
      <c r="H1524" t="s">
        <v>34</v>
      </c>
      <c r="I1524">
        <v>1800</v>
      </c>
      <c r="J1524">
        <v>14</v>
      </c>
      <c r="K1524">
        <v>-0.97477713073581596</v>
      </c>
      <c r="L1524">
        <v>0.39377203899578311</v>
      </c>
      <c r="M1524">
        <v>7</v>
      </c>
      <c r="N1524">
        <v>173.4</v>
      </c>
      <c r="O1524">
        <v>14</v>
      </c>
      <c r="P1524" t="s">
        <v>41</v>
      </c>
      <c r="Q1524" t="s">
        <v>36</v>
      </c>
      <c r="R1524">
        <v>0.9147165520057664</v>
      </c>
      <c r="S1524">
        <v>1.1998291309741429</v>
      </c>
      <c r="T1524">
        <v>1.08475225294769E-2</v>
      </c>
      <c r="U1524">
        <v>-1.305417422404175</v>
      </c>
      <c r="V1524">
        <v>-1.149360103719014</v>
      </c>
      <c r="W1524">
        <v>1.0186067795571199E-2</v>
      </c>
      <c r="X1524">
        <v>-0.1252771536685385</v>
      </c>
      <c r="Y1524">
        <v>-0.5173260897736085</v>
      </c>
      <c r="Z1524">
        <v>-0.40479683223244378</v>
      </c>
    </row>
    <row r="1525" spans="1:27" x14ac:dyDescent="0.15">
      <c r="A1525" s="1">
        <v>202403100606</v>
      </c>
      <c r="B1525" t="s">
        <v>1693</v>
      </c>
      <c r="C1525">
        <v>12</v>
      </c>
      <c r="D1525" t="s">
        <v>31</v>
      </c>
      <c r="E1525">
        <v>6</v>
      </c>
      <c r="F1525" t="s">
        <v>1778</v>
      </c>
      <c r="G1525" t="s">
        <v>57</v>
      </c>
      <c r="H1525" t="s">
        <v>34</v>
      </c>
      <c r="I1525">
        <v>1800</v>
      </c>
      <c r="J1525">
        <v>15</v>
      </c>
      <c r="K1525">
        <v>-1.368549169731599</v>
      </c>
      <c r="L1525">
        <v>1.1451133887975991</v>
      </c>
      <c r="M1525">
        <v>4</v>
      </c>
      <c r="N1525">
        <v>29.6</v>
      </c>
      <c r="O1525">
        <v>7</v>
      </c>
      <c r="P1525" t="s">
        <v>35</v>
      </c>
      <c r="Q1525" t="s">
        <v>44</v>
      </c>
      <c r="U1525">
        <v>0.195503447016245</v>
      </c>
      <c r="V1525">
        <v>1.002125841226029</v>
      </c>
      <c r="W1525">
        <v>3.8525453555709299E-2</v>
      </c>
      <c r="X1525">
        <v>-1.0284030073317729</v>
      </c>
      <c r="Y1525">
        <v>-0.98930021805239121</v>
      </c>
      <c r="Z1525">
        <v>-0.64010444480541462</v>
      </c>
    </row>
    <row r="1526" spans="1:27" x14ac:dyDescent="0.15">
      <c r="A1526" s="1">
        <v>202403100606</v>
      </c>
      <c r="B1526" t="s">
        <v>1693</v>
      </c>
      <c r="C1526">
        <v>15</v>
      </c>
      <c r="D1526" t="s">
        <v>31</v>
      </c>
      <c r="E1526">
        <v>6</v>
      </c>
      <c r="F1526" t="s">
        <v>1779</v>
      </c>
      <c r="G1526" t="s">
        <v>85</v>
      </c>
      <c r="H1526" t="s">
        <v>34</v>
      </c>
      <c r="I1526">
        <v>1800</v>
      </c>
      <c r="J1526">
        <v>16</v>
      </c>
      <c r="K1526">
        <v>-2.5136625585291981</v>
      </c>
      <c r="M1526">
        <v>15</v>
      </c>
      <c r="N1526">
        <v>230</v>
      </c>
      <c r="O1526">
        <v>15</v>
      </c>
      <c r="P1526" t="s">
        <v>35</v>
      </c>
      <c r="Q1526" t="s">
        <v>67</v>
      </c>
      <c r="U1526">
        <v>-1.99648616790179</v>
      </c>
      <c r="V1526">
        <v>-1.7236997986756031</v>
      </c>
      <c r="W1526">
        <v>-8.7232268383141999E-3</v>
      </c>
      <c r="X1526">
        <v>-5.1804041425600397E-2</v>
      </c>
      <c r="Y1526">
        <v>0.1603203554941966</v>
      </c>
      <c r="Z1526">
        <v>-0.89275488028916317</v>
      </c>
      <c r="AA1526">
        <v>-1.1133859795343419</v>
      </c>
    </row>
    <row r="1527" spans="1:27" x14ac:dyDescent="0.15">
      <c r="A1527" s="1">
        <v>202403100607</v>
      </c>
      <c r="B1527" t="s">
        <v>1693</v>
      </c>
      <c r="C1527">
        <v>2</v>
      </c>
      <c r="D1527" t="s">
        <v>31</v>
      </c>
      <c r="E1527">
        <v>7</v>
      </c>
      <c r="F1527" t="s">
        <v>1780</v>
      </c>
      <c r="G1527" t="s">
        <v>107</v>
      </c>
      <c r="H1527" t="s">
        <v>155</v>
      </c>
      <c r="I1527">
        <v>1200</v>
      </c>
      <c r="J1527">
        <v>1</v>
      </c>
      <c r="K1527">
        <v>1.1771988390793451</v>
      </c>
      <c r="L1527">
        <v>0.30352463831196769</v>
      </c>
      <c r="M1527">
        <v>1</v>
      </c>
      <c r="N1527">
        <v>1.8</v>
      </c>
      <c r="O1527">
        <v>1</v>
      </c>
      <c r="P1527" t="s">
        <v>41</v>
      </c>
      <c r="Q1527" t="s">
        <v>41</v>
      </c>
      <c r="R1527">
        <v>1.0680938355826679</v>
      </c>
      <c r="S1527">
        <v>1.8797268569799961</v>
      </c>
      <c r="T1527">
        <v>1.16844573568144E-2</v>
      </c>
      <c r="U1527">
        <v>0.57099800210347396</v>
      </c>
      <c r="V1527">
        <v>1.414111214967305</v>
      </c>
      <c r="W1527">
        <v>6.1568021473324998E-3</v>
      </c>
      <c r="X1527">
        <v>-0.248801979525066</v>
      </c>
      <c r="Y1527">
        <v>-0.73476681072261707</v>
      </c>
      <c r="Z1527">
        <v>-1.6617369325721869</v>
      </c>
      <c r="AA1527">
        <v>-1.9506873512565801</v>
      </c>
    </row>
    <row r="1528" spans="1:27" x14ac:dyDescent="0.15">
      <c r="A1528" s="1">
        <v>202403100607</v>
      </c>
      <c r="B1528" t="s">
        <v>1693</v>
      </c>
      <c r="C1528">
        <v>3</v>
      </c>
      <c r="D1528" t="s">
        <v>31</v>
      </c>
      <c r="E1528">
        <v>7</v>
      </c>
      <c r="F1528" t="s">
        <v>1781</v>
      </c>
      <c r="G1528" t="s">
        <v>208</v>
      </c>
      <c r="H1528" t="s">
        <v>155</v>
      </c>
      <c r="I1528">
        <v>1200</v>
      </c>
      <c r="J1528">
        <v>2</v>
      </c>
      <c r="K1528">
        <v>0.87367420076737756</v>
      </c>
      <c r="L1528">
        <v>0.12855250541171459</v>
      </c>
      <c r="M1528">
        <v>2</v>
      </c>
      <c r="N1528">
        <v>10.6</v>
      </c>
      <c r="O1528">
        <v>5</v>
      </c>
      <c r="P1528" t="s">
        <v>47</v>
      </c>
      <c r="Q1528" t="s">
        <v>47</v>
      </c>
      <c r="R1528">
        <v>0.74455057834019889</v>
      </c>
      <c r="S1528">
        <v>0.60011806890249664</v>
      </c>
      <c r="T1528">
        <v>-1.12994646236723E-2</v>
      </c>
      <c r="U1528">
        <v>-8.6117469299181598E-2</v>
      </c>
      <c r="V1528">
        <v>-0.53214245613424949</v>
      </c>
      <c r="W1528">
        <v>-4.3722349385983697E-2</v>
      </c>
      <c r="X1528">
        <v>0.1583144301402544</v>
      </c>
      <c r="Y1528">
        <v>0.52287282142925373</v>
      </c>
      <c r="Z1528">
        <v>0.83593000987666255</v>
      </c>
    </row>
    <row r="1529" spans="1:27" x14ac:dyDescent="0.15">
      <c r="A1529" s="1">
        <v>202403100607</v>
      </c>
      <c r="B1529" t="s">
        <v>1693</v>
      </c>
      <c r="C1529">
        <v>9</v>
      </c>
      <c r="D1529" t="s">
        <v>31</v>
      </c>
      <c r="E1529">
        <v>7</v>
      </c>
      <c r="F1529" t="s">
        <v>1782</v>
      </c>
      <c r="G1529" t="s">
        <v>1058</v>
      </c>
      <c r="H1529" t="s">
        <v>155</v>
      </c>
      <c r="I1529">
        <v>1200</v>
      </c>
      <c r="J1529">
        <v>3</v>
      </c>
      <c r="K1529">
        <v>0.74512169535566297</v>
      </c>
      <c r="L1529">
        <v>0.13750910702433089</v>
      </c>
      <c r="M1529">
        <v>8</v>
      </c>
      <c r="N1529">
        <v>4.7</v>
      </c>
      <c r="O1529">
        <v>2</v>
      </c>
      <c r="P1529" t="s">
        <v>35</v>
      </c>
      <c r="Q1529" t="s">
        <v>44</v>
      </c>
      <c r="U1529">
        <v>0.47712436333166508</v>
      </c>
      <c r="V1529">
        <v>0.98161893721263804</v>
      </c>
      <c r="W1529">
        <v>3.5260502932429397E-2</v>
      </c>
      <c r="X1529">
        <v>0.18957572526692409</v>
      </c>
      <c r="Y1529">
        <v>-4.4022032438413301E-2</v>
      </c>
    </row>
    <row r="1530" spans="1:27" x14ac:dyDescent="0.15">
      <c r="A1530" s="1">
        <v>202403100607</v>
      </c>
      <c r="B1530" t="s">
        <v>1693</v>
      </c>
      <c r="C1530">
        <v>10</v>
      </c>
      <c r="D1530" t="s">
        <v>31</v>
      </c>
      <c r="E1530">
        <v>7</v>
      </c>
      <c r="F1530" t="s">
        <v>1783</v>
      </c>
      <c r="G1530" t="s">
        <v>222</v>
      </c>
      <c r="H1530" t="s">
        <v>155</v>
      </c>
      <c r="I1530">
        <v>1200</v>
      </c>
      <c r="J1530">
        <v>4</v>
      </c>
      <c r="K1530">
        <v>0.60761258833133203</v>
      </c>
      <c r="L1530">
        <v>0.13562209548377799</v>
      </c>
      <c r="M1530">
        <v>11</v>
      </c>
      <c r="N1530">
        <v>59.2</v>
      </c>
      <c r="O1530">
        <v>9</v>
      </c>
      <c r="P1530" t="s">
        <v>47</v>
      </c>
      <c r="Q1530" t="s">
        <v>44</v>
      </c>
      <c r="R1530">
        <v>-0.2260791933871906</v>
      </c>
      <c r="S1530">
        <v>0.72692420662877966</v>
      </c>
      <c r="T1530">
        <v>-4.7833639724557996E-3</v>
      </c>
      <c r="U1530">
        <v>0.14856662763033729</v>
      </c>
      <c r="V1530">
        <v>1.0665061645950029</v>
      </c>
      <c r="W1530">
        <v>2.2202101783375901E-2</v>
      </c>
      <c r="X1530">
        <v>-0.82238841475973246</v>
      </c>
      <c r="Y1530">
        <v>-0.84354780338153867</v>
      </c>
      <c r="Z1530">
        <v>-0.45422825701739278</v>
      </c>
    </row>
    <row r="1531" spans="1:27" x14ac:dyDescent="0.15">
      <c r="A1531" s="1">
        <v>202403100607</v>
      </c>
      <c r="B1531" t="s">
        <v>1693</v>
      </c>
      <c r="C1531">
        <v>11</v>
      </c>
      <c r="D1531" t="s">
        <v>31</v>
      </c>
      <c r="E1531">
        <v>7</v>
      </c>
      <c r="F1531" t="s">
        <v>1784</v>
      </c>
      <c r="G1531" t="s">
        <v>109</v>
      </c>
      <c r="H1531" t="s">
        <v>155</v>
      </c>
      <c r="I1531">
        <v>1200</v>
      </c>
      <c r="J1531">
        <v>5</v>
      </c>
      <c r="K1531">
        <v>0.4719904928475539</v>
      </c>
      <c r="L1531">
        <v>0.31045449112522278</v>
      </c>
      <c r="M1531">
        <v>10</v>
      </c>
      <c r="N1531">
        <v>67.900000000000006</v>
      </c>
      <c r="O1531">
        <v>10</v>
      </c>
      <c r="P1531" t="s">
        <v>67</v>
      </c>
      <c r="Q1531" t="s">
        <v>36</v>
      </c>
      <c r="R1531">
        <v>-1.227852647723084</v>
      </c>
      <c r="S1531">
        <v>-1.0329560320526261</v>
      </c>
      <c r="T1531">
        <v>-2.7759023397811399E-2</v>
      </c>
      <c r="U1531">
        <v>-0.83710657947363942</v>
      </c>
      <c r="V1531">
        <v>-0.45931600275479911</v>
      </c>
      <c r="W1531">
        <v>2.8199709685419998E-4</v>
      </c>
      <c r="X1531">
        <v>-0.50087754876207624</v>
      </c>
      <c r="Y1531">
        <v>-0.55558646920273713</v>
      </c>
      <c r="Z1531">
        <v>-0.89747088278008158</v>
      </c>
    </row>
    <row r="1532" spans="1:27" x14ac:dyDescent="0.15">
      <c r="A1532" s="1">
        <v>202403100607</v>
      </c>
      <c r="B1532" t="s">
        <v>1693</v>
      </c>
      <c r="C1532">
        <v>6</v>
      </c>
      <c r="D1532" t="s">
        <v>31</v>
      </c>
      <c r="E1532">
        <v>7</v>
      </c>
      <c r="F1532" t="s">
        <v>1785</v>
      </c>
      <c r="G1532" t="s">
        <v>95</v>
      </c>
      <c r="H1532" t="s">
        <v>155</v>
      </c>
      <c r="I1532">
        <v>1200</v>
      </c>
      <c r="J1532">
        <v>6</v>
      </c>
      <c r="K1532">
        <v>0.1615360017223311</v>
      </c>
      <c r="L1532">
        <v>8.4637142730856596E-2</v>
      </c>
      <c r="M1532">
        <v>5</v>
      </c>
      <c r="N1532">
        <v>7.9</v>
      </c>
      <c r="O1532">
        <v>3</v>
      </c>
      <c r="P1532" t="s">
        <v>36</v>
      </c>
      <c r="Q1532" t="s">
        <v>36</v>
      </c>
      <c r="R1532">
        <v>-0.52918877824628641</v>
      </c>
      <c r="S1532">
        <v>-0.70643755013375098</v>
      </c>
      <c r="T1532">
        <v>-2.3448497050336699E-2</v>
      </c>
      <c r="U1532">
        <v>-0.48151945829397119</v>
      </c>
      <c r="V1532">
        <v>-0.66372600815657401</v>
      </c>
      <c r="W1532">
        <v>2.76514063453424E-2</v>
      </c>
      <c r="X1532">
        <v>7.0475496009647698E-2</v>
      </c>
      <c r="Y1532">
        <v>0.2024758565021138</v>
      </c>
    </row>
    <row r="1533" spans="1:27" x14ac:dyDescent="0.15">
      <c r="A1533" s="1">
        <v>202403100607</v>
      </c>
      <c r="B1533" t="s">
        <v>1693</v>
      </c>
      <c r="C1533">
        <v>5</v>
      </c>
      <c r="D1533" t="s">
        <v>31</v>
      </c>
      <c r="E1533">
        <v>7</v>
      </c>
      <c r="F1533" t="s">
        <v>1786</v>
      </c>
      <c r="G1533" t="s">
        <v>335</v>
      </c>
      <c r="H1533" t="s">
        <v>155</v>
      </c>
      <c r="I1533">
        <v>1200</v>
      </c>
      <c r="J1533">
        <v>7</v>
      </c>
      <c r="K1533">
        <v>7.6898858991474403E-2</v>
      </c>
      <c r="L1533">
        <v>0.1723698466747455</v>
      </c>
      <c r="M1533">
        <v>7</v>
      </c>
      <c r="N1533">
        <v>17.899999999999999</v>
      </c>
      <c r="O1533">
        <v>7</v>
      </c>
      <c r="P1533" t="s">
        <v>36</v>
      </c>
      <c r="Q1533" t="s">
        <v>67</v>
      </c>
      <c r="R1533">
        <v>-0.38785082200842508</v>
      </c>
      <c r="S1533">
        <v>-9.1872676093208705E-2</v>
      </c>
      <c r="T1533">
        <v>1.4242983559831401E-2</v>
      </c>
      <c r="U1533">
        <v>-1.2595379539467759</v>
      </c>
      <c r="V1533">
        <v>-1.016513099782917</v>
      </c>
      <c r="W1533">
        <v>-1.69629109776698E-2</v>
      </c>
      <c r="X1533">
        <v>-0.28213237324924212</v>
      </c>
      <c r="Y1533">
        <v>-0.35381464905243981</v>
      </c>
      <c r="Z1533">
        <v>-0.72349547431295969</v>
      </c>
    </row>
    <row r="1534" spans="1:27" x14ac:dyDescent="0.15">
      <c r="A1534" s="1">
        <v>202403100607</v>
      </c>
      <c r="B1534" t="s">
        <v>1693</v>
      </c>
      <c r="C1534">
        <v>8</v>
      </c>
      <c r="D1534" t="s">
        <v>31</v>
      </c>
      <c r="E1534">
        <v>7</v>
      </c>
      <c r="F1534" t="s">
        <v>1787</v>
      </c>
      <c r="G1534" t="s">
        <v>553</v>
      </c>
      <c r="H1534" t="s">
        <v>155</v>
      </c>
      <c r="I1534">
        <v>1200</v>
      </c>
      <c r="J1534">
        <v>8</v>
      </c>
      <c r="K1534">
        <v>-9.54709876832711E-2</v>
      </c>
      <c r="L1534">
        <v>0.3935999430268185</v>
      </c>
      <c r="M1534">
        <v>6</v>
      </c>
      <c r="N1534">
        <v>8.6999999999999993</v>
      </c>
      <c r="O1534">
        <v>4</v>
      </c>
      <c r="P1534" t="s">
        <v>36</v>
      </c>
      <c r="Q1534" t="s">
        <v>47</v>
      </c>
      <c r="R1534">
        <v>-1.4607406042153499</v>
      </c>
      <c r="S1534">
        <v>-1.5337863381952099</v>
      </c>
      <c r="T1534">
        <v>3.1297317295746897E-2</v>
      </c>
      <c r="U1534">
        <v>-9.3867342432992995E-2</v>
      </c>
      <c r="V1534">
        <v>-0.10527484640211859</v>
      </c>
      <c r="W1534">
        <v>-1.96192823325309E-2</v>
      </c>
      <c r="X1534">
        <v>-0.1146310810488468</v>
      </c>
      <c r="Y1534">
        <v>-0.174373079168128</v>
      </c>
    </row>
    <row r="1535" spans="1:27" x14ac:dyDescent="0.15">
      <c r="A1535" s="1">
        <v>202403100607</v>
      </c>
      <c r="B1535" t="s">
        <v>1693</v>
      </c>
      <c r="C1535">
        <v>1</v>
      </c>
      <c r="D1535" t="s">
        <v>31</v>
      </c>
      <c r="E1535">
        <v>7</v>
      </c>
      <c r="F1535" t="s">
        <v>1788</v>
      </c>
      <c r="G1535" t="s">
        <v>648</v>
      </c>
      <c r="H1535" t="s">
        <v>155</v>
      </c>
      <c r="I1535">
        <v>1200</v>
      </c>
      <c r="J1535">
        <v>9</v>
      </c>
      <c r="K1535">
        <v>-0.48907093071008961</v>
      </c>
      <c r="L1535">
        <v>0.50277181782141345</v>
      </c>
      <c r="M1535">
        <v>3</v>
      </c>
      <c r="N1535">
        <v>16.399999999999999</v>
      </c>
      <c r="O1535">
        <v>6</v>
      </c>
      <c r="P1535" t="s">
        <v>41</v>
      </c>
      <c r="Q1535" t="s">
        <v>41</v>
      </c>
      <c r="R1535">
        <v>0.8889657457353235</v>
      </c>
      <c r="S1535">
        <v>0.98643922434803177</v>
      </c>
      <c r="T1535">
        <v>5.7753607973832402E-2</v>
      </c>
      <c r="U1535">
        <v>1.6505448479792599</v>
      </c>
      <c r="V1535">
        <v>1.6983092436953999</v>
      </c>
      <c r="W1535">
        <v>5.9326686433269299E-2</v>
      </c>
      <c r="X1535">
        <v>0.65623459617338464</v>
      </c>
      <c r="Z1535">
        <v>0.34956277791529722</v>
      </c>
      <c r="AA1535">
        <v>0.34956277791529722</v>
      </c>
    </row>
    <row r="1536" spans="1:27" x14ac:dyDescent="0.15">
      <c r="A1536" s="1">
        <v>202403100607</v>
      </c>
      <c r="B1536" t="s">
        <v>1693</v>
      </c>
      <c r="C1536">
        <v>4</v>
      </c>
      <c r="D1536" t="s">
        <v>31</v>
      </c>
      <c r="E1536">
        <v>7</v>
      </c>
      <c r="F1536" t="s">
        <v>1789</v>
      </c>
      <c r="G1536" t="s">
        <v>341</v>
      </c>
      <c r="H1536" t="s">
        <v>155</v>
      </c>
      <c r="I1536">
        <v>1200</v>
      </c>
      <c r="J1536">
        <v>10</v>
      </c>
      <c r="K1536">
        <v>-0.99184274853150323</v>
      </c>
      <c r="L1536">
        <v>1.5458052616387099</v>
      </c>
      <c r="M1536">
        <v>4</v>
      </c>
      <c r="N1536">
        <v>42.1</v>
      </c>
      <c r="O1536">
        <v>8</v>
      </c>
      <c r="P1536" t="s">
        <v>44</v>
      </c>
      <c r="Q1536" t="s">
        <v>44</v>
      </c>
      <c r="R1536">
        <v>0.3805644139424299</v>
      </c>
      <c r="S1536">
        <v>0.2755873954339883</v>
      </c>
      <c r="T1536">
        <v>-8.3027016270989995E-4</v>
      </c>
      <c r="U1536">
        <v>0.85034287315744006</v>
      </c>
      <c r="V1536">
        <v>0.6720719338167479</v>
      </c>
      <c r="W1536">
        <v>1.8820328965739298E-2</v>
      </c>
      <c r="X1536">
        <v>-0.1277905262022091</v>
      </c>
      <c r="Y1536">
        <v>4.4538353074291001E-3</v>
      </c>
      <c r="Z1536">
        <v>0.62674772819759828</v>
      </c>
    </row>
    <row r="1537" spans="1:30" x14ac:dyDescent="0.15">
      <c r="A1537" s="1">
        <v>202403100607</v>
      </c>
      <c r="B1537" t="s">
        <v>1693</v>
      </c>
      <c r="C1537">
        <v>7</v>
      </c>
      <c r="D1537" t="s">
        <v>31</v>
      </c>
      <c r="E1537">
        <v>7</v>
      </c>
      <c r="F1537" t="s">
        <v>1790</v>
      </c>
      <c r="G1537" t="s">
        <v>232</v>
      </c>
      <c r="H1537" t="s">
        <v>155</v>
      </c>
      <c r="I1537">
        <v>1200</v>
      </c>
      <c r="J1537">
        <v>11</v>
      </c>
      <c r="K1537">
        <v>-2.537648010170213</v>
      </c>
      <c r="M1537">
        <v>9</v>
      </c>
      <c r="N1537">
        <v>365.3</v>
      </c>
      <c r="O1537">
        <v>11</v>
      </c>
      <c r="P1537" t="s">
        <v>35</v>
      </c>
      <c r="Q1537" t="s">
        <v>44</v>
      </c>
      <c r="U1537">
        <v>5.4692988858534998E-2</v>
      </c>
      <c r="V1537">
        <v>0.1198027217303141</v>
      </c>
      <c r="W1537">
        <v>4.0379574062884699E-2</v>
      </c>
      <c r="X1537">
        <v>0.1490897488871519</v>
      </c>
      <c r="Y1537">
        <v>0.11055910142435139</v>
      </c>
      <c r="Z1537">
        <v>-0.68558320380068116</v>
      </c>
      <c r="AA1537">
        <v>-0.68558320380068116</v>
      </c>
    </row>
    <row r="1538" spans="1:30" x14ac:dyDescent="0.15">
      <c r="A1538" s="1">
        <v>202403100608</v>
      </c>
      <c r="B1538" t="s">
        <v>1693</v>
      </c>
      <c r="C1538">
        <v>7</v>
      </c>
      <c r="D1538" t="s">
        <v>31</v>
      </c>
      <c r="E1538">
        <v>8</v>
      </c>
      <c r="F1538" t="s">
        <v>1791</v>
      </c>
      <c r="G1538" t="s">
        <v>137</v>
      </c>
      <c r="H1538" t="s">
        <v>34</v>
      </c>
      <c r="I1538">
        <v>2400</v>
      </c>
      <c r="J1538">
        <v>1</v>
      </c>
      <c r="K1538">
        <v>1.103551494446692</v>
      </c>
      <c r="L1538">
        <v>0.15587185213629651</v>
      </c>
      <c r="M1538">
        <v>10</v>
      </c>
      <c r="N1538">
        <v>4.4000000000000004</v>
      </c>
      <c r="O1538">
        <v>1</v>
      </c>
      <c r="P1538" t="s">
        <v>36</v>
      </c>
      <c r="Q1538" t="s">
        <v>47</v>
      </c>
      <c r="R1538">
        <v>-0.66219405288030275</v>
      </c>
      <c r="S1538">
        <v>-0.8465444549502672</v>
      </c>
      <c r="T1538">
        <v>-2.5365093178818299E-2</v>
      </c>
      <c r="U1538">
        <v>0.18441170743173649</v>
      </c>
      <c r="V1538">
        <v>0.45470458451900692</v>
      </c>
      <c r="W1538">
        <v>-8.7177808889591004E-3</v>
      </c>
      <c r="X1538">
        <v>1.7426558172263999E-3</v>
      </c>
      <c r="Y1538">
        <v>-0.15194484650286971</v>
      </c>
      <c r="Z1538">
        <v>-0.31356798575820599</v>
      </c>
      <c r="AA1538">
        <v>-0.15261632337494091</v>
      </c>
      <c r="AB1538">
        <v>-7.9916931035642305E-2</v>
      </c>
      <c r="AC1538">
        <v>-0.17324161683139869</v>
      </c>
      <c r="AD1538">
        <v>-1.1492594743970999E-2</v>
      </c>
    </row>
    <row r="1539" spans="1:30" x14ac:dyDescent="0.15">
      <c r="A1539" s="1">
        <v>202403100608</v>
      </c>
      <c r="B1539" t="s">
        <v>1693</v>
      </c>
      <c r="C1539">
        <v>4</v>
      </c>
      <c r="D1539" t="s">
        <v>31</v>
      </c>
      <c r="E1539">
        <v>8</v>
      </c>
      <c r="F1539" t="s">
        <v>1792</v>
      </c>
      <c r="G1539" t="s">
        <v>329</v>
      </c>
      <c r="H1539" t="s">
        <v>34</v>
      </c>
      <c r="I1539">
        <v>2400</v>
      </c>
      <c r="J1539">
        <v>2</v>
      </c>
      <c r="K1539">
        <v>0.94767964231039603</v>
      </c>
      <c r="L1539">
        <v>0</v>
      </c>
      <c r="M1539">
        <v>1</v>
      </c>
      <c r="N1539">
        <v>5.4</v>
      </c>
      <c r="O1539">
        <v>3</v>
      </c>
      <c r="P1539" t="s">
        <v>36</v>
      </c>
      <c r="Q1539" t="s">
        <v>36</v>
      </c>
      <c r="R1539">
        <v>-0.99449442933804577</v>
      </c>
      <c r="S1539">
        <v>-0.80385934193794251</v>
      </c>
      <c r="T1539">
        <v>3.6980340420872601E-2</v>
      </c>
      <c r="U1539">
        <v>-0.83710657947363942</v>
      </c>
      <c r="V1539">
        <v>-0.6364658488344449</v>
      </c>
      <c r="W1539">
        <v>-1.4154984236437E-3</v>
      </c>
      <c r="X1539">
        <v>-0.23714918318454739</v>
      </c>
      <c r="Y1539">
        <v>-0.1490242089921788</v>
      </c>
      <c r="Z1539">
        <v>-4.5444369057350498E-2</v>
      </c>
      <c r="AA1539">
        <v>-0.19353360296096569</v>
      </c>
      <c r="AB1539">
        <v>-0.41566745381638842</v>
      </c>
      <c r="AC1539">
        <v>-0.96378241438013001</v>
      </c>
      <c r="AD1539">
        <v>-0.96378241438013001</v>
      </c>
    </row>
    <row r="1540" spans="1:30" x14ac:dyDescent="0.15">
      <c r="A1540" s="1">
        <v>202403100608</v>
      </c>
      <c r="B1540" t="s">
        <v>1693</v>
      </c>
      <c r="C1540">
        <v>15</v>
      </c>
      <c r="D1540" t="s">
        <v>31</v>
      </c>
      <c r="E1540">
        <v>8</v>
      </c>
      <c r="F1540" t="s">
        <v>1793</v>
      </c>
      <c r="G1540" t="s">
        <v>246</v>
      </c>
      <c r="H1540" t="s">
        <v>34</v>
      </c>
      <c r="I1540">
        <v>2400</v>
      </c>
      <c r="J1540">
        <v>3</v>
      </c>
      <c r="K1540">
        <v>0.94767964231039603</v>
      </c>
      <c r="L1540">
        <v>2.7769309633115601E-2</v>
      </c>
      <c r="M1540">
        <v>4</v>
      </c>
      <c r="N1540">
        <v>4.9000000000000004</v>
      </c>
      <c r="O1540">
        <v>2</v>
      </c>
      <c r="P1540" t="s">
        <v>35</v>
      </c>
      <c r="Q1540" t="s">
        <v>41</v>
      </c>
      <c r="U1540">
        <v>0.8995557378048018</v>
      </c>
      <c r="V1540">
        <v>0.39345731017890889</v>
      </c>
      <c r="W1540">
        <v>-8.1993614343802007E-3</v>
      </c>
      <c r="X1540">
        <v>0.97441809473427077</v>
      </c>
      <c r="Z1540">
        <v>0.19549146771651049</v>
      </c>
      <c r="AA1540">
        <v>0.3144444487824456</v>
      </c>
      <c r="AB1540">
        <v>0.37650266744142241</v>
      </c>
      <c r="AC1540">
        <v>0.44888779860443651</v>
      </c>
    </row>
    <row r="1541" spans="1:30" x14ac:dyDescent="0.15">
      <c r="A1541" s="1">
        <v>202403100608</v>
      </c>
      <c r="B1541" t="s">
        <v>1693</v>
      </c>
      <c r="C1541">
        <v>13</v>
      </c>
      <c r="D1541" t="s">
        <v>31</v>
      </c>
      <c r="E1541">
        <v>8</v>
      </c>
      <c r="F1541" t="s">
        <v>1794</v>
      </c>
      <c r="G1541" t="s">
        <v>356</v>
      </c>
      <c r="H1541" t="s">
        <v>34</v>
      </c>
      <c r="I1541">
        <v>2400</v>
      </c>
      <c r="J1541">
        <v>4</v>
      </c>
      <c r="K1541">
        <v>0.9199103326772804</v>
      </c>
      <c r="L1541">
        <v>0.1262224049398919</v>
      </c>
      <c r="M1541">
        <v>11</v>
      </c>
      <c r="N1541">
        <v>10.7</v>
      </c>
      <c r="O1541">
        <v>6</v>
      </c>
      <c r="P1541" t="s">
        <v>35</v>
      </c>
      <c r="Q1541" t="s">
        <v>41</v>
      </c>
      <c r="U1541">
        <v>1.1784494052505059</v>
      </c>
      <c r="V1541">
        <v>0.86026801510454021</v>
      </c>
      <c r="W1541">
        <v>-2.6214880854660999E-3</v>
      </c>
      <c r="X1541">
        <v>0.96873297917816636</v>
      </c>
      <c r="Y1541">
        <v>0.4236445105315183</v>
      </c>
      <c r="Z1541">
        <v>-0.35583349143397691</v>
      </c>
      <c r="AA1541">
        <v>-0.61565949208914195</v>
      </c>
      <c r="AC1541">
        <v>0.97677186700348362</v>
      </c>
      <c r="AD1541">
        <v>5.3521738054462002E-3</v>
      </c>
    </row>
    <row r="1542" spans="1:30" x14ac:dyDescent="0.15">
      <c r="A1542" s="1">
        <v>202403100608</v>
      </c>
      <c r="B1542" t="s">
        <v>1693</v>
      </c>
      <c r="C1542">
        <v>12</v>
      </c>
      <c r="D1542" t="s">
        <v>31</v>
      </c>
      <c r="E1542">
        <v>8</v>
      </c>
      <c r="F1542" t="s">
        <v>1795</v>
      </c>
      <c r="G1542" t="s">
        <v>123</v>
      </c>
      <c r="H1542" t="s">
        <v>34</v>
      </c>
      <c r="I1542">
        <v>2400</v>
      </c>
      <c r="J1542">
        <v>5</v>
      </c>
      <c r="K1542">
        <v>0.79368792773738839</v>
      </c>
      <c r="L1542">
        <v>0.18341341521666521</v>
      </c>
      <c r="M1542">
        <v>3</v>
      </c>
      <c r="N1542">
        <v>17.2</v>
      </c>
      <c r="O1542">
        <v>10</v>
      </c>
      <c r="P1542" t="s">
        <v>44</v>
      </c>
      <c r="Q1542" t="s">
        <v>41</v>
      </c>
      <c r="R1542">
        <v>-0.26652210054250219</v>
      </c>
      <c r="S1542">
        <v>-0.2212864066147488</v>
      </c>
      <c r="T1542">
        <v>1.9219686523854199E-2</v>
      </c>
      <c r="U1542">
        <v>0.8995557378048018</v>
      </c>
      <c r="V1542">
        <v>1.2747391480246899</v>
      </c>
      <c r="W1542">
        <v>2.6038608159789801E-2</v>
      </c>
      <c r="X1542">
        <v>-0.1584559909080793</v>
      </c>
      <c r="Y1542">
        <v>2.1511933629521699E-2</v>
      </c>
      <c r="Z1542">
        <v>1.09188030577169E-2</v>
      </c>
      <c r="AA1542">
        <v>-0.32363246203749357</v>
      </c>
      <c r="AB1542">
        <v>-0.54400688846292466</v>
      </c>
    </row>
    <row r="1543" spans="1:30" x14ac:dyDescent="0.15">
      <c r="A1543" s="1">
        <v>202403100608</v>
      </c>
      <c r="B1543" t="s">
        <v>1693</v>
      </c>
      <c r="C1543">
        <v>1</v>
      </c>
      <c r="D1543" t="s">
        <v>31</v>
      </c>
      <c r="E1543">
        <v>8</v>
      </c>
      <c r="F1543" t="s">
        <v>1796</v>
      </c>
      <c r="G1543" t="s">
        <v>1179</v>
      </c>
      <c r="H1543" t="s">
        <v>34</v>
      </c>
      <c r="I1543">
        <v>2400</v>
      </c>
      <c r="J1543">
        <v>6</v>
      </c>
      <c r="K1543">
        <v>0.61027451252072318</v>
      </c>
      <c r="L1543">
        <v>0.2380605612437309</v>
      </c>
      <c r="M1543">
        <v>14</v>
      </c>
      <c r="N1543">
        <v>9.4</v>
      </c>
      <c r="O1543">
        <v>5</v>
      </c>
      <c r="P1543" t="s">
        <v>67</v>
      </c>
      <c r="Q1543" t="s">
        <v>47</v>
      </c>
      <c r="R1543">
        <v>-3.0338961877308899</v>
      </c>
      <c r="S1543">
        <v>-2.705868287896525</v>
      </c>
      <c r="T1543">
        <v>-6.3948951792001094E-2</v>
      </c>
      <c r="U1543">
        <v>-0.59615782451212396</v>
      </c>
      <c r="V1543">
        <v>-0.45765391960161328</v>
      </c>
      <c r="W1543">
        <v>-4.2121176292222597E-2</v>
      </c>
      <c r="X1543">
        <v>-0.37711145628143561</v>
      </c>
      <c r="Y1543">
        <v>0.14467278253301771</v>
      </c>
      <c r="Z1543">
        <v>0.1862050911869384</v>
      </c>
      <c r="AA1543">
        <v>-5.7806408410391003E-2</v>
      </c>
      <c r="AB1543">
        <v>-0.27080382509391848</v>
      </c>
      <c r="AC1543">
        <v>-0.3304345182150013</v>
      </c>
      <c r="AD1543">
        <v>-0.49048832727005492</v>
      </c>
    </row>
    <row r="1544" spans="1:30" x14ac:dyDescent="0.15">
      <c r="A1544" s="1">
        <v>202403100608</v>
      </c>
      <c r="B1544" t="s">
        <v>1693</v>
      </c>
      <c r="C1544">
        <v>9</v>
      </c>
      <c r="D1544" t="s">
        <v>31</v>
      </c>
      <c r="E1544">
        <v>8</v>
      </c>
      <c r="F1544" t="s">
        <v>1797</v>
      </c>
      <c r="G1544" t="s">
        <v>329</v>
      </c>
      <c r="H1544" t="s">
        <v>34</v>
      </c>
      <c r="I1544">
        <v>2400</v>
      </c>
      <c r="J1544">
        <v>7</v>
      </c>
      <c r="K1544">
        <v>0.37221395127699219</v>
      </c>
      <c r="L1544">
        <v>0.15388057627118071</v>
      </c>
      <c r="M1544">
        <v>6</v>
      </c>
      <c r="N1544">
        <v>17.100000000000001</v>
      </c>
      <c r="O1544">
        <v>9</v>
      </c>
      <c r="P1544" t="s">
        <v>35</v>
      </c>
      <c r="Q1544" t="s">
        <v>47</v>
      </c>
      <c r="U1544">
        <v>-0.66313704894643932</v>
      </c>
      <c r="V1544">
        <v>-0.20349448649508989</v>
      </c>
      <c r="W1544">
        <v>-3.5831319532544703E-2</v>
      </c>
      <c r="X1544">
        <v>-1.1824230201501651</v>
      </c>
      <c r="Y1544">
        <v>-0.60415906996048618</v>
      </c>
      <c r="Z1544">
        <v>-0.7768091553607972</v>
      </c>
      <c r="AA1544">
        <v>-0.5082701749766777</v>
      </c>
      <c r="AB1544">
        <v>-0.68590427362447448</v>
      </c>
      <c r="AC1544">
        <v>-0.4518207826407693</v>
      </c>
      <c r="AD1544">
        <v>8.2818657079633002E-3</v>
      </c>
    </row>
    <row r="1545" spans="1:30" x14ac:dyDescent="0.15">
      <c r="A1545" s="1">
        <v>202403100608</v>
      </c>
      <c r="B1545" t="s">
        <v>1693</v>
      </c>
      <c r="C1545">
        <v>10</v>
      </c>
      <c r="D1545" t="s">
        <v>31</v>
      </c>
      <c r="E1545">
        <v>8</v>
      </c>
      <c r="F1545" t="s">
        <v>1798</v>
      </c>
      <c r="G1545" t="s">
        <v>121</v>
      </c>
      <c r="H1545" t="s">
        <v>34</v>
      </c>
      <c r="I1545">
        <v>2400</v>
      </c>
      <c r="J1545">
        <v>8</v>
      </c>
      <c r="K1545">
        <v>0.21833337500581149</v>
      </c>
      <c r="L1545">
        <v>0.17100009398052929</v>
      </c>
      <c r="M1545">
        <v>13</v>
      </c>
      <c r="N1545">
        <v>12.2</v>
      </c>
      <c r="O1545">
        <v>7</v>
      </c>
      <c r="P1545" t="s">
        <v>41</v>
      </c>
      <c r="Q1545" t="s">
        <v>44</v>
      </c>
      <c r="R1545">
        <v>1.0680938355826679</v>
      </c>
      <c r="S1545">
        <v>1.104508242877311</v>
      </c>
      <c r="T1545">
        <v>1.4257319070902399E-2</v>
      </c>
      <c r="U1545">
        <v>0.61793482148937506</v>
      </c>
      <c r="V1545">
        <v>0.55837474939115095</v>
      </c>
      <c r="W1545">
        <v>4.8972869658133897E-2</v>
      </c>
      <c r="X1545">
        <v>0.46670886864285688</v>
      </c>
      <c r="Y1545">
        <v>0.1246292486416843</v>
      </c>
      <c r="Z1545">
        <v>-0.18322245638208701</v>
      </c>
      <c r="AA1545">
        <v>0.105927988967789</v>
      </c>
      <c r="AB1545">
        <v>0.29856232045057868</v>
      </c>
      <c r="AC1545">
        <v>0.65745336511511232</v>
      </c>
    </row>
    <row r="1546" spans="1:30" x14ac:dyDescent="0.15">
      <c r="A1546" s="1">
        <v>202403100608</v>
      </c>
      <c r="B1546" t="s">
        <v>1693</v>
      </c>
      <c r="C1546">
        <v>11</v>
      </c>
      <c r="D1546" t="s">
        <v>31</v>
      </c>
      <c r="E1546">
        <v>8</v>
      </c>
      <c r="F1546" t="s">
        <v>1799</v>
      </c>
      <c r="G1546" t="s">
        <v>71</v>
      </c>
      <c r="H1546" t="s">
        <v>34</v>
      </c>
      <c r="I1546">
        <v>2400</v>
      </c>
      <c r="J1546">
        <v>9</v>
      </c>
      <c r="K1546">
        <v>4.7333281025282198E-2</v>
      </c>
      <c r="L1546">
        <v>4.9172483552481E-3</v>
      </c>
      <c r="M1546">
        <v>2</v>
      </c>
      <c r="N1546">
        <v>14.2</v>
      </c>
      <c r="O1546">
        <v>8</v>
      </c>
      <c r="P1546" t="s">
        <v>35</v>
      </c>
      <c r="Q1546" t="s">
        <v>44</v>
      </c>
      <c r="U1546">
        <v>-0.27386474684279272</v>
      </c>
      <c r="V1546">
        <v>-1.9096981673558899E-2</v>
      </c>
      <c r="W1546">
        <v>2.9794022892601399E-2</v>
      </c>
      <c r="X1546">
        <v>-0.61750932285615234</v>
      </c>
      <c r="Y1546">
        <v>-0.5177901191986326</v>
      </c>
      <c r="Z1546">
        <v>-0.27871511748544597</v>
      </c>
      <c r="AA1546">
        <v>0.68866599252447058</v>
      </c>
      <c r="AB1546">
        <v>-8.1036404101042195E-2</v>
      </c>
      <c r="AC1546">
        <v>-0.1188655911455809</v>
      </c>
    </row>
    <row r="1547" spans="1:30" x14ac:dyDescent="0.15">
      <c r="A1547" s="1">
        <v>202403100608</v>
      </c>
      <c r="B1547" t="s">
        <v>1693</v>
      </c>
      <c r="C1547">
        <v>3</v>
      </c>
      <c r="D1547" t="s">
        <v>31</v>
      </c>
      <c r="E1547">
        <v>8</v>
      </c>
      <c r="F1547" t="s">
        <v>1800</v>
      </c>
      <c r="G1547" t="s">
        <v>200</v>
      </c>
      <c r="H1547" t="s">
        <v>34</v>
      </c>
      <c r="I1547">
        <v>2400</v>
      </c>
      <c r="J1547">
        <v>10</v>
      </c>
      <c r="K1547">
        <v>4.2416032670034097E-2</v>
      </c>
      <c r="L1547">
        <v>0.65288306397809392</v>
      </c>
      <c r="M1547">
        <v>5</v>
      </c>
      <c r="N1547">
        <v>8.9</v>
      </c>
      <c r="O1547">
        <v>4</v>
      </c>
      <c r="P1547" t="s">
        <v>36</v>
      </c>
      <c r="Q1547" t="s">
        <v>36</v>
      </c>
      <c r="R1547">
        <v>-1.156266057959275</v>
      </c>
      <c r="S1547">
        <v>-2.734861067068767</v>
      </c>
      <c r="T1547">
        <v>3.7699421108855602E-2</v>
      </c>
      <c r="U1547">
        <v>0.195503447016245</v>
      </c>
      <c r="V1547">
        <v>-0.77500171022291486</v>
      </c>
      <c r="W1547">
        <v>1.2891302184292601E-2</v>
      </c>
      <c r="X1547">
        <v>0.2316230264741212</v>
      </c>
      <c r="Y1547">
        <v>0.23721449084355331</v>
      </c>
      <c r="Z1547">
        <v>0.67524153808318443</v>
      </c>
      <c r="AA1547">
        <v>0.9324744961725796</v>
      </c>
      <c r="AB1547">
        <v>0.68463101987372665</v>
      </c>
      <c r="AC1547">
        <v>0.64995999409057703</v>
      </c>
    </row>
    <row r="1548" spans="1:30" x14ac:dyDescent="0.15">
      <c r="A1548" s="1">
        <v>202403100608</v>
      </c>
      <c r="B1548" t="s">
        <v>1693</v>
      </c>
      <c r="C1548">
        <v>5</v>
      </c>
      <c r="D1548" t="s">
        <v>31</v>
      </c>
      <c r="E1548">
        <v>8</v>
      </c>
      <c r="F1548" t="s">
        <v>1801</v>
      </c>
      <c r="G1548" t="s">
        <v>240</v>
      </c>
      <c r="H1548" t="s">
        <v>34</v>
      </c>
      <c r="I1548">
        <v>2400</v>
      </c>
      <c r="J1548">
        <v>11</v>
      </c>
      <c r="K1548">
        <v>-0.61046703130805979</v>
      </c>
      <c r="L1548">
        <v>2.2640950467287799E-2</v>
      </c>
      <c r="M1548">
        <v>7</v>
      </c>
      <c r="N1548">
        <v>52.6</v>
      </c>
      <c r="O1548">
        <v>12</v>
      </c>
      <c r="P1548" t="s">
        <v>36</v>
      </c>
      <c r="Q1548" t="s">
        <v>44</v>
      </c>
      <c r="R1548">
        <v>-0.38945600435092148</v>
      </c>
      <c r="S1548">
        <v>-6.4336997191666301E-2</v>
      </c>
      <c r="T1548">
        <v>-1.0914120087018499E-2</v>
      </c>
      <c r="U1548">
        <v>-0.13305428868508271</v>
      </c>
      <c r="V1548">
        <v>0.18169473827802771</v>
      </c>
      <c r="W1548">
        <v>5.9583812185482102E-2</v>
      </c>
      <c r="X1548">
        <v>-4.3708447350974199E-2</v>
      </c>
      <c r="Y1548">
        <v>-7.7866596558287204E-2</v>
      </c>
      <c r="Z1548">
        <v>1.018209720568048</v>
      </c>
      <c r="AA1548">
        <v>-0.26567841148346699</v>
      </c>
      <c r="AB1548">
        <v>-0.91360213141867364</v>
      </c>
      <c r="AC1548">
        <v>-0.92903704365278761</v>
      </c>
      <c r="AD1548">
        <v>-0.6402719729666736</v>
      </c>
    </row>
    <row r="1549" spans="1:30" x14ac:dyDescent="0.15">
      <c r="A1549" s="1">
        <v>202403100608</v>
      </c>
      <c r="B1549" t="s">
        <v>1693</v>
      </c>
      <c r="C1549">
        <v>8</v>
      </c>
      <c r="D1549" t="s">
        <v>31</v>
      </c>
      <c r="E1549">
        <v>8</v>
      </c>
      <c r="F1549" t="s">
        <v>1802</v>
      </c>
      <c r="G1549" t="s">
        <v>341</v>
      </c>
      <c r="H1549" t="s">
        <v>34</v>
      </c>
      <c r="I1549">
        <v>2400</v>
      </c>
      <c r="J1549">
        <v>12</v>
      </c>
      <c r="K1549">
        <v>-0.63310798177534766</v>
      </c>
      <c r="L1549">
        <v>1.3494892036529E-2</v>
      </c>
      <c r="M1549">
        <v>9</v>
      </c>
      <c r="N1549">
        <v>109</v>
      </c>
      <c r="O1549">
        <v>14</v>
      </c>
      <c r="P1549" t="s">
        <v>35</v>
      </c>
      <c r="Q1549" t="s">
        <v>67</v>
      </c>
      <c r="U1549">
        <v>-1.692303395977075</v>
      </c>
      <c r="V1549">
        <v>-1.549555789884371</v>
      </c>
      <c r="W1549">
        <v>-8.6182516517672295E-2</v>
      </c>
      <c r="X1549">
        <v>-0.26202856839240568</v>
      </c>
      <c r="Y1549">
        <v>2.9454888646266102E-2</v>
      </c>
      <c r="Z1549">
        <v>9.3701069553046006E-3</v>
      </c>
      <c r="AA1549">
        <v>-0.18197546727847669</v>
      </c>
      <c r="AB1549">
        <v>-0.42345703277873359</v>
      </c>
      <c r="AC1549">
        <v>-1.000076024945624</v>
      </c>
      <c r="AD1549">
        <v>-1.3568791422663899</v>
      </c>
    </row>
    <row r="1550" spans="1:30" x14ac:dyDescent="0.15">
      <c r="A1550" s="1">
        <v>202403100608</v>
      </c>
      <c r="B1550" t="s">
        <v>1693</v>
      </c>
      <c r="C1550">
        <v>14</v>
      </c>
      <c r="D1550" t="s">
        <v>31</v>
      </c>
      <c r="E1550">
        <v>8</v>
      </c>
      <c r="F1550" t="s">
        <v>1803</v>
      </c>
      <c r="G1550" t="s">
        <v>1804</v>
      </c>
      <c r="H1550" t="s">
        <v>34</v>
      </c>
      <c r="I1550">
        <v>2400</v>
      </c>
      <c r="J1550">
        <v>13</v>
      </c>
      <c r="K1550">
        <v>-0.64660287381187675</v>
      </c>
      <c r="L1550">
        <v>1.024138387510563</v>
      </c>
      <c r="M1550">
        <v>8</v>
      </c>
      <c r="N1550">
        <v>47.9</v>
      </c>
      <c r="O1550">
        <v>11</v>
      </c>
      <c r="P1550" t="s">
        <v>47</v>
      </c>
      <c r="Q1550" t="s">
        <v>41</v>
      </c>
      <c r="R1550">
        <v>1.011073983558298</v>
      </c>
      <c r="S1550">
        <v>1.631184481798422</v>
      </c>
      <c r="T1550">
        <v>-3.48546624608135E-2</v>
      </c>
      <c r="U1550">
        <v>0.42656849496835642</v>
      </c>
      <c r="V1550">
        <v>1.129801429472314</v>
      </c>
      <c r="W1550">
        <v>-1.34074056108368E-2</v>
      </c>
      <c r="X1550">
        <v>8.7464876018251703E-2</v>
      </c>
      <c r="Y1550">
        <v>-1.2368634937958201</v>
      </c>
      <c r="Z1550">
        <v>-0.34122517846790767</v>
      </c>
      <c r="AA1550">
        <v>8.3073270252516998E-2</v>
      </c>
      <c r="AB1550">
        <v>-0.60485080032348193</v>
      </c>
      <c r="AC1550">
        <v>-1.3128144068490979</v>
      </c>
      <c r="AD1550">
        <v>-1.593203804995778</v>
      </c>
    </row>
    <row r="1551" spans="1:30" x14ac:dyDescent="0.15">
      <c r="A1551" s="1">
        <v>202403100608</v>
      </c>
      <c r="B1551" t="s">
        <v>1693</v>
      </c>
      <c r="C1551">
        <v>6</v>
      </c>
      <c r="D1551" t="s">
        <v>31</v>
      </c>
      <c r="E1551">
        <v>8</v>
      </c>
      <c r="F1551" t="s">
        <v>1805</v>
      </c>
      <c r="G1551" t="s">
        <v>167</v>
      </c>
      <c r="H1551" t="s">
        <v>34</v>
      </c>
      <c r="I1551">
        <v>2400</v>
      </c>
      <c r="J1551">
        <v>14</v>
      </c>
      <c r="K1551">
        <v>-1.6707412613224399</v>
      </c>
      <c r="L1551">
        <v>0.77141978244083109</v>
      </c>
      <c r="M1551">
        <v>15</v>
      </c>
      <c r="N1551">
        <v>166.4</v>
      </c>
      <c r="O1551">
        <v>15</v>
      </c>
      <c r="P1551" t="s">
        <v>36</v>
      </c>
      <c r="Q1551" t="s">
        <v>36</v>
      </c>
      <c r="R1551">
        <v>-0.57576636954473692</v>
      </c>
      <c r="S1551">
        <v>-0.35704660826835583</v>
      </c>
      <c r="T1551">
        <v>8.0033891866452996E-3</v>
      </c>
      <c r="U1551">
        <v>-0.69629612131592944</v>
      </c>
      <c r="V1551">
        <v>-0.48253437309326419</v>
      </c>
      <c r="W1551">
        <v>9.3725068930530994E-3</v>
      </c>
      <c r="X1551">
        <v>-0.11050124988449379</v>
      </c>
      <c r="Y1551">
        <v>-0.1865634953905391</v>
      </c>
      <c r="Z1551">
        <v>-0.45210346612087549</v>
      </c>
      <c r="AA1551">
        <v>-0.68462768688628828</v>
      </c>
      <c r="AB1551">
        <v>-1.4984624595652329</v>
      </c>
      <c r="AD1551">
        <v>0.20794602032647741</v>
      </c>
    </row>
    <row r="1552" spans="1:30" x14ac:dyDescent="0.15">
      <c r="A1552" s="1">
        <v>202403100608</v>
      </c>
      <c r="B1552" t="s">
        <v>1693</v>
      </c>
      <c r="C1552">
        <v>2</v>
      </c>
      <c r="D1552" t="s">
        <v>31</v>
      </c>
      <c r="E1552">
        <v>8</v>
      </c>
      <c r="F1552" t="s">
        <v>1806</v>
      </c>
      <c r="G1552" t="s">
        <v>646</v>
      </c>
      <c r="H1552" t="s">
        <v>34</v>
      </c>
      <c r="I1552">
        <v>2400</v>
      </c>
      <c r="J1552">
        <v>15</v>
      </c>
      <c r="K1552">
        <v>-2.4421610437632721</v>
      </c>
      <c r="M1552">
        <v>12</v>
      </c>
      <c r="N1552">
        <v>91.1</v>
      </c>
      <c r="O1552">
        <v>13</v>
      </c>
      <c r="P1552" t="s">
        <v>35</v>
      </c>
      <c r="Q1552" t="s">
        <v>36</v>
      </c>
      <c r="U1552">
        <v>-0.74323294070183055</v>
      </c>
      <c r="V1552">
        <v>-4.0947835564076503E-2</v>
      </c>
      <c r="W1552">
        <v>3.4390924312513997E-2</v>
      </c>
      <c r="X1552">
        <v>-0.22835178648385171</v>
      </c>
      <c r="Y1552">
        <v>-0.35303902728093911</v>
      </c>
      <c r="AA1552">
        <v>-0.70735089752322688</v>
      </c>
      <c r="AB1552">
        <v>-0.99393507253723723</v>
      </c>
      <c r="AC1552">
        <v>-0.97981724190804442</v>
      </c>
      <c r="AD1552">
        <v>-0.86352453213454505</v>
      </c>
    </row>
    <row r="1553" spans="1:30" x14ac:dyDescent="0.15">
      <c r="A1553" s="1">
        <v>202403100609</v>
      </c>
      <c r="B1553" t="s">
        <v>1693</v>
      </c>
      <c r="C1553">
        <v>4</v>
      </c>
      <c r="D1553" t="s">
        <v>31</v>
      </c>
      <c r="E1553">
        <v>9</v>
      </c>
      <c r="F1553" t="s">
        <v>1807</v>
      </c>
      <c r="G1553" t="s">
        <v>200</v>
      </c>
      <c r="H1553" t="s">
        <v>155</v>
      </c>
      <c r="I1553">
        <v>1800</v>
      </c>
      <c r="J1553">
        <v>1</v>
      </c>
      <c r="K1553">
        <v>1.608520773102498</v>
      </c>
      <c r="L1553">
        <v>0.36932592970102918</v>
      </c>
      <c r="M1553">
        <v>4</v>
      </c>
      <c r="N1553">
        <v>7</v>
      </c>
      <c r="O1553">
        <v>4</v>
      </c>
      <c r="P1553" t="s">
        <v>35</v>
      </c>
      <c r="Q1553" t="s">
        <v>36</v>
      </c>
      <c r="U1553">
        <v>-0.4730130411806775</v>
      </c>
      <c r="V1553">
        <v>-0.6349820587141114</v>
      </c>
      <c r="W1553">
        <v>3.3738731619711401E-2</v>
      </c>
      <c r="X1553">
        <v>-0.3658346618681228</v>
      </c>
      <c r="Y1553">
        <v>0.59725355516024148</v>
      </c>
      <c r="Z1553">
        <v>0.40372313577274749</v>
      </c>
      <c r="AA1553">
        <v>0.22269299858061381</v>
      </c>
      <c r="AB1553">
        <v>7.3569850046243404E-2</v>
      </c>
      <c r="AC1553">
        <v>-0.50806561376631121</v>
      </c>
      <c r="AD1553">
        <v>-0.73909680359911656</v>
      </c>
    </row>
    <row r="1554" spans="1:30" x14ac:dyDescent="0.15">
      <c r="A1554" s="1">
        <v>202403100609</v>
      </c>
      <c r="B1554" t="s">
        <v>1693</v>
      </c>
      <c r="C1554">
        <v>15</v>
      </c>
      <c r="D1554" t="s">
        <v>31</v>
      </c>
      <c r="E1554">
        <v>9</v>
      </c>
      <c r="F1554" t="s">
        <v>1808</v>
      </c>
      <c r="G1554" t="s">
        <v>279</v>
      </c>
      <c r="H1554" t="s">
        <v>155</v>
      </c>
      <c r="I1554">
        <v>1800</v>
      </c>
      <c r="J1554">
        <v>2</v>
      </c>
      <c r="K1554">
        <v>1.239194843401469</v>
      </c>
      <c r="L1554">
        <v>0.14282129139469221</v>
      </c>
      <c r="M1554">
        <v>3</v>
      </c>
      <c r="N1554">
        <v>4.2</v>
      </c>
      <c r="O1554">
        <v>2</v>
      </c>
      <c r="P1554" t="s">
        <v>41</v>
      </c>
      <c r="Q1554" t="s">
        <v>44</v>
      </c>
      <c r="R1554">
        <v>2.160052328775981</v>
      </c>
      <c r="S1554">
        <v>2.0205223328021882</v>
      </c>
      <c r="T1554">
        <v>3.0336325090108598E-2</v>
      </c>
      <c r="U1554">
        <v>0.66487164087528283</v>
      </c>
      <c r="V1554">
        <v>0.68948387470194528</v>
      </c>
      <c r="W1554">
        <v>6.5659637541915103E-2</v>
      </c>
      <c r="X1554">
        <v>7.2353427503962994E-2</v>
      </c>
      <c r="Y1554">
        <v>-0.37434942493659318</v>
      </c>
      <c r="Z1554">
        <v>0.40364449164423161</v>
      </c>
      <c r="AA1554">
        <v>0.20571311955872221</v>
      </c>
      <c r="AB1554">
        <v>0.1541734163718228</v>
      </c>
      <c r="AC1554">
        <v>4.8582835066244001E-3</v>
      </c>
      <c r="AD1554">
        <v>-0.27796359246045921</v>
      </c>
    </row>
    <row r="1555" spans="1:30" x14ac:dyDescent="0.15">
      <c r="A1555" s="1">
        <v>202403100609</v>
      </c>
      <c r="B1555" t="s">
        <v>1693</v>
      </c>
      <c r="C1555">
        <v>11</v>
      </c>
      <c r="D1555" t="s">
        <v>31</v>
      </c>
      <c r="E1555">
        <v>9</v>
      </c>
      <c r="F1555" t="s">
        <v>1809</v>
      </c>
      <c r="G1555" t="s">
        <v>325</v>
      </c>
      <c r="H1555" t="s">
        <v>155</v>
      </c>
      <c r="I1555">
        <v>1800</v>
      </c>
      <c r="J1555">
        <v>3</v>
      </c>
      <c r="K1555">
        <v>1.0963735520067761</v>
      </c>
      <c r="L1555">
        <v>0.28393660189984971</v>
      </c>
      <c r="M1555">
        <v>2</v>
      </c>
      <c r="N1555">
        <v>4.0999999999999996</v>
      </c>
      <c r="O1555">
        <v>1</v>
      </c>
      <c r="P1555" t="s">
        <v>35</v>
      </c>
      <c r="Q1555" t="s">
        <v>41</v>
      </c>
      <c r="U1555">
        <v>1.6860018813926529</v>
      </c>
      <c r="V1555">
        <v>1.094040719919871</v>
      </c>
      <c r="W1555">
        <v>-5.4447901303444603E-2</v>
      </c>
      <c r="X1555">
        <v>0.20090986144499859</v>
      </c>
      <c r="Y1555">
        <v>1.6481080515998899E-2</v>
      </c>
      <c r="Z1555">
        <v>0.47154919799264561</v>
      </c>
      <c r="AA1555">
        <v>0.62657743379875597</v>
      </c>
      <c r="AB1555">
        <v>0.64169458867296958</v>
      </c>
      <c r="AC1555">
        <v>0.66485766563403048</v>
      </c>
    </row>
    <row r="1556" spans="1:30" x14ac:dyDescent="0.15">
      <c r="A1556" s="1">
        <v>202403100609</v>
      </c>
      <c r="B1556" t="s">
        <v>1693</v>
      </c>
      <c r="C1556">
        <v>12</v>
      </c>
      <c r="D1556" t="s">
        <v>31</v>
      </c>
      <c r="E1556">
        <v>9</v>
      </c>
      <c r="F1556" t="s">
        <v>1810</v>
      </c>
      <c r="G1556" t="s">
        <v>63</v>
      </c>
      <c r="H1556" t="s">
        <v>155</v>
      </c>
      <c r="I1556">
        <v>1800</v>
      </c>
      <c r="J1556">
        <v>4</v>
      </c>
      <c r="K1556">
        <v>0.81243695010692663</v>
      </c>
      <c r="L1556">
        <v>0.13821770508844719</v>
      </c>
      <c r="M1556">
        <v>15</v>
      </c>
      <c r="N1556">
        <v>71</v>
      </c>
      <c r="O1556">
        <v>14</v>
      </c>
      <c r="P1556" t="s">
        <v>41</v>
      </c>
      <c r="Q1556" t="s">
        <v>41</v>
      </c>
      <c r="R1556">
        <v>0.70263859803966555</v>
      </c>
      <c r="S1556">
        <v>1.234444768688383</v>
      </c>
      <c r="T1556">
        <v>1.5866243463383899E-2</v>
      </c>
      <c r="U1556">
        <v>0.8200071837995383</v>
      </c>
      <c r="V1556">
        <v>1.3632573055396151</v>
      </c>
      <c r="W1556">
        <v>2.98519203257369E-2</v>
      </c>
      <c r="X1556">
        <v>0.39090674888210108</v>
      </c>
      <c r="Y1556">
        <v>-0.113155396665213</v>
      </c>
      <c r="Z1556">
        <v>-0.11321947102801749</v>
      </c>
      <c r="AA1556">
        <v>-0.3725859867084968</v>
      </c>
      <c r="AB1556">
        <v>-0.63321440535232898</v>
      </c>
    </row>
    <row r="1557" spans="1:30" x14ac:dyDescent="0.15">
      <c r="A1557" s="1">
        <v>202403100609</v>
      </c>
      <c r="B1557" t="s">
        <v>1693</v>
      </c>
      <c r="C1557">
        <v>7</v>
      </c>
      <c r="D1557" t="s">
        <v>31</v>
      </c>
      <c r="E1557">
        <v>9</v>
      </c>
      <c r="F1557" t="s">
        <v>1811</v>
      </c>
      <c r="G1557" t="s">
        <v>182</v>
      </c>
      <c r="H1557" t="s">
        <v>155</v>
      </c>
      <c r="I1557">
        <v>1800</v>
      </c>
      <c r="J1557">
        <v>5</v>
      </c>
      <c r="K1557">
        <v>0.67421924501847941</v>
      </c>
      <c r="L1557">
        <v>1.9940486554246899E-2</v>
      </c>
      <c r="M1557">
        <v>1</v>
      </c>
      <c r="N1557">
        <v>5.6</v>
      </c>
      <c r="O1557">
        <v>3</v>
      </c>
      <c r="P1557" t="s">
        <v>44</v>
      </c>
      <c r="Q1557" t="s">
        <v>41</v>
      </c>
      <c r="R1557">
        <v>-0.31359581918407609</v>
      </c>
      <c r="S1557">
        <v>-0.43350750005258343</v>
      </c>
      <c r="T1557">
        <v>7.0016743410132601E-2</v>
      </c>
      <c r="U1557">
        <v>1.574408405414679</v>
      </c>
      <c r="V1557">
        <v>1.2144513314193159</v>
      </c>
      <c r="W1557">
        <v>-2.2516692900805E-3</v>
      </c>
      <c r="X1557">
        <v>0.54464290379330726</v>
      </c>
      <c r="Y1557">
        <v>0.205210273270274</v>
      </c>
      <c r="Z1557">
        <v>0.37221764887732872</v>
      </c>
      <c r="AA1557">
        <v>0.34141415249699769</v>
      </c>
      <c r="AB1557">
        <v>-0.2257749023680434</v>
      </c>
      <c r="AC1557">
        <v>-0.55348207437356545</v>
      </c>
      <c r="AD1557">
        <v>-0.75749407409712577</v>
      </c>
    </row>
    <row r="1558" spans="1:30" x14ac:dyDescent="0.15">
      <c r="A1558" s="1">
        <v>202403100609</v>
      </c>
      <c r="B1558" t="s">
        <v>1693</v>
      </c>
      <c r="C1558">
        <v>5</v>
      </c>
      <c r="D1558" t="s">
        <v>31</v>
      </c>
      <c r="E1558">
        <v>9</v>
      </c>
      <c r="F1558" t="s">
        <v>1812</v>
      </c>
      <c r="G1558" t="s">
        <v>152</v>
      </c>
      <c r="H1558" t="s">
        <v>155</v>
      </c>
      <c r="I1558">
        <v>1800</v>
      </c>
      <c r="J1558">
        <v>6</v>
      </c>
      <c r="K1558">
        <v>0.65427875846423245</v>
      </c>
      <c r="L1558">
        <v>0.23935103340026609</v>
      </c>
      <c r="M1558">
        <v>9</v>
      </c>
      <c r="N1558">
        <v>27.9</v>
      </c>
      <c r="O1558">
        <v>9</v>
      </c>
      <c r="P1558" t="s">
        <v>35</v>
      </c>
      <c r="Q1558" t="s">
        <v>35</v>
      </c>
      <c r="X1558">
        <v>-0.48115424351767277</v>
      </c>
      <c r="Y1558">
        <v>-0.15716635576939861</v>
      </c>
      <c r="Z1558">
        <v>-0.8883671241817801</v>
      </c>
      <c r="AA1558">
        <v>-0.8883671241817801</v>
      </c>
      <c r="AB1558">
        <v>-0.40751672496022501</v>
      </c>
      <c r="AC1558">
        <v>-0.73634978868984535</v>
      </c>
      <c r="AD1558">
        <v>-0.66766385310498733</v>
      </c>
    </row>
    <row r="1559" spans="1:30" x14ac:dyDescent="0.15">
      <c r="A1559" s="1">
        <v>202403100609</v>
      </c>
      <c r="B1559" t="s">
        <v>1693</v>
      </c>
      <c r="C1559">
        <v>13</v>
      </c>
      <c r="D1559" t="s">
        <v>31</v>
      </c>
      <c r="E1559">
        <v>9</v>
      </c>
      <c r="F1559" t="s">
        <v>1813</v>
      </c>
      <c r="G1559" t="s">
        <v>243</v>
      </c>
      <c r="H1559" t="s">
        <v>155</v>
      </c>
      <c r="I1559">
        <v>1800</v>
      </c>
      <c r="J1559">
        <v>7</v>
      </c>
      <c r="K1559">
        <v>0.4149277250639663</v>
      </c>
      <c r="L1559">
        <v>0.1163674750637141</v>
      </c>
      <c r="M1559">
        <v>10</v>
      </c>
      <c r="N1559">
        <v>9.6999999999999993</v>
      </c>
      <c r="O1559">
        <v>5</v>
      </c>
      <c r="P1559" t="s">
        <v>44</v>
      </c>
      <c r="Q1559" t="s">
        <v>44</v>
      </c>
      <c r="R1559">
        <v>0.5018931354083529</v>
      </c>
      <c r="S1559">
        <v>0.57761918971104032</v>
      </c>
      <c r="T1559">
        <v>6.4749904592983604E-2</v>
      </c>
      <c r="U1559">
        <v>-0.17999110807098381</v>
      </c>
      <c r="V1559">
        <v>-6.5225769983277199E-2</v>
      </c>
      <c r="W1559">
        <v>1.18452040165908E-2</v>
      </c>
      <c r="X1559">
        <v>-0.1821781259849575</v>
      </c>
      <c r="Y1559">
        <v>0.2602078111856459</v>
      </c>
      <c r="Z1559">
        <v>0.39383293487519277</v>
      </c>
      <c r="AA1559">
        <v>0.35173978817724139</v>
      </c>
      <c r="AB1559">
        <v>0.20649637033755161</v>
      </c>
      <c r="AC1559">
        <v>-0.77340082490170015</v>
      </c>
      <c r="AD1559">
        <v>-1.649235612030298</v>
      </c>
    </row>
    <row r="1560" spans="1:30" x14ac:dyDescent="0.15">
      <c r="A1560" s="1">
        <v>202403100609</v>
      </c>
      <c r="B1560" t="s">
        <v>1693</v>
      </c>
      <c r="C1560">
        <v>14</v>
      </c>
      <c r="D1560" t="s">
        <v>31</v>
      </c>
      <c r="E1560">
        <v>9</v>
      </c>
      <c r="F1560" t="s">
        <v>1814</v>
      </c>
      <c r="G1560" t="s">
        <v>325</v>
      </c>
      <c r="H1560" t="s">
        <v>155</v>
      </c>
      <c r="I1560">
        <v>1800</v>
      </c>
      <c r="J1560">
        <v>8</v>
      </c>
      <c r="K1560">
        <v>0.29856025000025221</v>
      </c>
      <c r="L1560">
        <v>0.2239973895074685</v>
      </c>
      <c r="M1560">
        <v>6</v>
      </c>
      <c r="N1560">
        <v>10.1</v>
      </c>
      <c r="O1560">
        <v>6</v>
      </c>
      <c r="P1560" t="s">
        <v>44</v>
      </c>
      <c r="Q1560" t="s">
        <v>44</v>
      </c>
      <c r="R1560">
        <v>0.55657436031769214</v>
      </c>
      <c r="S1560">
        <v>0.4605432909233651</v>
      </c>
      <c r="T1560">
        <v>1.6547104334817299E-2</v>
      </c>
      <c r="U1560">
        <v>0.60818608562082022</v>
      </c>
      <c r="V1560">
        <v>0.50938620334942519</v>
      </c>
      <c r="W1560">
        <v>2.5136013903851999E-2</v>
      </c>
      <c r="X1560">
        <v>0.1623156019939434</v>
      </c>
      <c r="Y1560">
        <v>-1.9580877048652809</v>
      </c>
      <c r="Z1560">
        <v>-1.9580877048652809</v>
      </c>
      <c r="AA1560">
        <v>-0.2003905962964706</v>
      </c>
      <c r="AB1560">
        <v>0.12813987370757229</v>
      </c>
      <c r="AC1560">
        <v>0.2517458230168913</v>
      </c>
      <c r="AD1560">
        <v>8.7260392388749303E-2</v>
      </c>
    </row>
    <row r="1561" spans="1:30" x14ac:dyDescent="0.15">
      <c r="A1561" s="1">
        <v>202403100609</v>
      </c>
      <c r="B1561" t="s">
        <v>1693</v>
      </c>
      <c r="C1561">
        <v>6</v>
      </c>
      <c r="D1561" t="s">
        <v>31</v>
      </c>
      <c r="E1561">
        <v>9</v>
      </c>
      <c r="F1561" t="s">
        <v>1815</v>
      </c>
      <c r="G1561" t="s">
        <v>237</v>
      </c>
      <c r="H1561" t="s">
        <v>155</v>
      </c>
      <c r="I1561">
        <v>1800</v>
      </c>
      <c r="J1561">
        <v>9</v>
      </c>
      <c r="K1561">
        <v>7.45628604927836E-2</v>
      </c>
      <c r="L1561">
        <v>0.12773349328694969</v>
      </c>
      <c r="M1561">
        <v>5</v>
      </c>
      <c r="N1561">
        <v>37.1</v>
      </c>
      <c r="O1561">
        <v>12</v>
      </c>
      <c r="P1561" t="s">
        <v>44</v>
      </c>
      <c r="Q1561" t="s">
        <v>36</v>
      </c>
      <c r="R1561">
        <v>0.5018931354083529</v>
      </c>
      <c r="S1561">
        <v>0.90039309452364791</v>
      </c>
      <c r="T1561">
        <v>3.8204978611131903E-2</v>
      </c>
      <c r="U1561">
        <v>-0.36773838561460159</v>
      </c>
      <c r="V1561">
        <v>-0.1420268749353136</v>
      </c>
      <c r="W1561">
        <v>4.6398414521284003E-3</v>
      </c>
      <c r="X1561">
        <v>0.13580584317962821</v>
      </c>
      <c r="Y1561">
        <v>2.0450746219465701E-2</v>
      </c>
      <c r="Z1561">
        <v>-0.78136428018948545</v>
      </c>
      <c r="AA1561">
        <v>-0.50252951497276821</v>
      </c>
      <c r="AB1561">
        <v>2.0720435828048101E-2</v>
      </c>
      <c r="AC1561">
        <v>3.9192224014906102E-2</v>
      </c>
      <c r="AD1561">
        <v>-8.1240561627490798E-2</v>
      </c>
    </row>
    <row r="1562" spans="1:30" x14ac:dyDescent="0.15">
      <c r="A1562" s="1">
        <v>202403100609</v>
      </c>
      <c r="B1562" t="s">
        <v>1693</v>
      </c>
      <c r="C1562">
        <v>9</v>
      </c>
      <c r="D1562" t="s">
        <v>31</v>
      </c>
      <c r="E1562">
        <v>9</v>
      </c>
      <c r="F1562" t="s">
        <v>1816</v>
      </c>
      <c r="G1562" t="s">
        <v>152</v>
      </c>
      <c r="H1562" t="s">
        <v>155</v>
      </c>
      <c r="I1562">
        <v>1800</v>
      </c>
      <c r="J1562">
        <v>10</v>
      </c>
      <c r="K1562">
        <v>-5.3170632794166103E-2</v>
      </c>
      <c r="L1562">
        <v>0.33466798231236838</v>
      </c>
      <c r="M1562">
        <v>12</v>
      </c>
      <c r="N1562">
        <v>23.1</v>
      </c>
      <c r="O1562">
        <v>7</v>
      </c>
      <c r="P1562" t="s">
        <v>44</v>
      </c>
      <c r="Q1562" t="s">
        <v>36</v>
      </c>
      <c r="R1562">
        <v>1.6578249544655199E-2</v>
      </c>
      <c r="S1562">
        <v>0.54019732893583861</v>
      </c>
      <c r="T1562">
        <v>3.9041242410247902E-2</v>
      </c>
      <c r="U1562">
        <v>-1.0717906764031579</v>
      </c>
      <c r="V1562">
        <v>-0.5363388168288824</v>
      </c>
      <c r="W1562">
        <v>2.2472815913561098E-2</v>
      </c>
      <c r="X1562">
        <v>2.5742780348655601E-2</v>
      </c>
      <c r="Y1562">
        <v>0.15182752614673331</v>
      </c>
      <c r="Z1562">
        <v>-0.94221712938379698</v>
      </c>
      <c r="AA1562">
        <v>-1.189606991910036</v>
      </c>
      <c r="AB1562">
        <v>-0.54973840341544877</v>
      </c>
      <c r="AC1562">
        <v>-0.72418749976567265</v>
      </c>
      <c r="AD1562">
        <v>-0.90197206802494601</v>
      </c>
    </row>
    <row r="1563" spans="1:30" x14ac:dyDescent="0.15">
      <c r="A1563" s="1">
        <v>202403100609</v>
      </c>
      <c r="B1563" t="s">
        <v>1693</v>
      </c>
      <c r="C1563">
        <v>3</v>
      </c>
      <c r="D1563" t="s">
        <v>31</v>
      </c>
      <c r="E1563">
        <v>9</v>
      </c>
      <c r="F1563" t="s">
        <v>1817</v>
      </c>
      <c r="G1563" t="s">
        <v>167</v>
      </c>
      <c r="H1563" t="s">
        <v>155</v>
      </c>
      <c r="I1563">
        <v>1800</v>
      </c>
      <c r="J1563">
        <v>11</v>
      </c>
      <c r="K1563">
        <v>-0.3878386151065345</v>
      </c>
      <c r="L1563">
        <v>0.46687784270158028</v>
      </c>
      <c r="M1563">
        <v>7</v>
      </c>
      <c r="N1563">
        <v>31</v>
      </c>
      <c r="O1563">
        <v>10</v>
      </c>
      <c r="P1563" t="s">
        <v>41</v>
      </c>
      <c r="Q1563" t="s">
        <v>44</v>
      </c>
      <c r="R1563">
        <v>1.1489796498932789</v>
      </c>
      <c r="S1563">
        <v>0.77776001099220016</v>
      </c>
      <c r="T1563">
        <v>1.9940918964716399E-2</v>
      </c>
      <c r="U1563">
        <v>-3.9180649913273802E-2</v>
      </c>
      <c r="V1563">
        <v>-0.22529866860325529</v>
      </c>
      <c r="W1563">
        <v>2.1216387001734501E-2</v>
      </c>
      <c r="X1563">
        <v>0.62611300400243608</v>
      </c>
      <c r="Y1563">
        <v>0.6702815147492539</v>
      </c>
      <c r="Z1563">
        <v>0.29579965988546397</v>
      </c>
      <c r="AA1563">
        <v>-7.80580589383921E-2</v>
      </c>
      <c r="AB1563">
        <v>-0.1383527608135314</v>
      </c>
      <c r="AC1563">
        <v>9.8299894049674694E-2</v>
      </c>
      <c r="AD1563">
        <v>0.2320307352146288</v>
      </c>
    </row>
    <row r="1564" spans="1:30" x14ac:dyDescent="0.15">
      <c r="A1564" s="1">
        <v>202403100609</v>
      </c>
      <c r="B1564" t="s">
        <v>1693</v>
      </c>
      <c r="C1564">
        <v>2</v>
      </c>
      <c r="D1564" t="s">
        <v>31</v>
      </c>
      <c r="E1564">
        <v>9</v>
      </c>
      <c r="F1564" t="s">
        <v>1818</v>
      </c>
      <c r="G1564" t="s">
        <v>274</v>
      </c>
      <c r="H1564" t="s">
        <v>155</v>
      </c>
      <c r="I1564">
        <v>1800</v>
      </c>
      <c r="J1564">
        <v>12</v>
      </c>
      <c r="K1564">
        <v>-0.85471645780811489</v>
      </c>
      <c r="L1564">
        <v>0.28311539138828229</v>
      </c>
      <c r="M1564">
        <v>7</v>
      </c>
      <c r="N1564">
        <v>24.5</v>
      </c>
      <c r="O1564">
        <v>8</v>
      </c>
      <c r="P1564" t="s">
        <v>41</v>
      </c>
      <c r="Q1564" t="s">
        <v>36</v>
      </c>
      <c r="R1564">
        <v>1.108536742737974</v>
      </c>
      <c r="S1564">
        <v>0.86751290098251299</v>
      </c>
      <c r="T1564">
        <v>2.0557831628952899E-2</v>
      </c>
      <c r="U1564">
        <v>-0.36773838561460159</v>
      </c>
      <c r="V1564">
        <v>-0.6262540462199605</v>
      </c>
      <c r="W1564">
        <v>2.75258688924825E-2</v>
      </c>
      <c r="X1564">
        <v>0.4343426800844904</v>
      </c>
      <c r="Y1564">
        <v>0.43741364489359991</v>
      </c>
      <c r="Z1564">
        <v>0.2197588712408497</v>
      </c>
      <c r="AA1564">
        <v>0.2508793052645924</v>
      </c>
      <c r="AB1564">
        <v>0.16741145922334619</v>
      </c>
      <c r="AC1564">
        <v>-3.5268464302453999E-2</v>
      </c>
      <c r="AD1564">
        <v>0.87130880296552748</v>
      </c>
    </row>
    <row r="1565" spans="1:30" x14ac:dyDescent="0.15">
      <c r="A1565" s="1">
        <v>202403100609</v>
      </c>
      <c r="B1565" t="s">
        <v>1693</v>
      </c>
      <c r="C1565">
        <v>10</v>
      </c>
      <c r="D1565" t="s">
        <v>31</v>
      </c>
      <c r="E1565">
        <v>9</v>
      </c>
      <c r="F1565" t="s">
        <v>1819</v>
      </c>
      <c r="G1565" t="s">
        <v>177</v>
      </c>
      <c r="H1565" t="s">
        <v>155</v>
      </c>
      <c r="I1565">
        <v>1800</v>
      </c>
      <c r="J1565">
        <v>13</v>
      </c>
      <c r="K1565">
        <v>-1.137831849196397</v>
      </c>
      <c r="L1565">
        <v>0.18519626801517439</v>
      </c>
      <c r="M1565">
        <v>14</v>
      </c>
      <c r="N1565">
        <v>35.200000000000003</v>
      </c>
      <c r="O1565">
        <v>11</v>
      </c>
      <c r="P1565" t="s">
        <v>35</v>
      </c>
      <c r="Q1565" t="s">
        <v>41</v>
      </c>
      <c r="U1565">
        <v>1.127869142128161</v>
      </c>
      <c r="V1565">
        <v>1.0664564641163441</v>
      </c>
      <c r="W1565">
        <v>-1.1569601284420901E-2</v>
      </c>
      <c r="X1565">
        <v>0.62465080350925117</v>
      </c>
      <c r="Y1565">
        <v>1.12797893168835</v>
      </c>
      <c r="Z1565">
        <v>0.22194765977312289</v>
      </c>
      <c r="AA1565">
        <v>-0.52625980178285148</v>
      </c>
      <c r="AB1565">
        <v>-0.1216706851361344</v>
      </c>
      <c r="AC1565">
        <v>-1.1420539535703E-2</v>
      </c>
      <c r="AD1565">
        <v>-0.23285104576366031</v>
      </c>
    </row>
    <row r="1566" spans="1:30" x14ac:dyDescent="0.15">
      <c r="A1566" s="1">
        <v>202403100609</v>
      </c>
      <c r="B1566" t="s">
        <v>1693</v>
      </c>
      <c r="C1566">
        <v>1</v>
      </c>
      <c r="D1566" t="s">
        <v>31</v>
      </c>
      <c r="E1566">
        <v>9</v>
      </c>
      <c r="F1566" t="s">
        <v>1820</v>
      </c>
      <c r="G1566" t="s">
        <v>165</v>
      </c>
      <c r="H1566" t="s">
        <v>155</v>
      </c>
      <c r="I1566">
        <v>1800</v>
      </c>
      <c r="J1566">
        <v>14</v>
      </c>
      <c r="K1566">
        <v>-1.3230281172115721</v>
      </c>
      <c r="L1566">
        <v>3.4780033480778801E-2</v>
      </c>
      <c r="M1566">
        <v>11</v>
      </c>
      <c r="N1566">
        <v>55.3</v>
      </c>
      <c r="O1566">
        <v>13</v>
      </c>
      <c r="P1566" t="s">
        <v>36</v>
      </c>
      <c r="Q1566" t="s">
        <v>41</v>
      </c>
      <c r="R1566">
        <v>-0.18563628623188491</v>
      </c>
      <c r="S1566">
        <v>-0.80465251854917397</v>
      </c>
      <c r="T1566">
        <v>3.4287274275362198E-2</v>
      </c>
      <c r="U1566">
        <v>1.2281134735061301</v>
      </c>
      <c r="V1566">
        <v>0.91354268603626765</v>
      </c>
      <c r="W1566">
        <v>4.2129837037690097E-2</v>
      </c>
      <c r="X1566">
        <v>0.63402921039995153</v>
      </c>
      <c r="Y1566">
        <v>0.99517760263348842</v>
      </c>
      <c r="Z1566">
        <v>0.80999646778906187</v>
      </c>
      <c r="AA1566">
        <v>0.70540316396590619</v>
      </c>
      <c r="AC1566">
        <v>-0.24145746511572699</v>
      </c>
      <c r="AD1566">
        <v>5.3460143303182502E-2</v>
      </c>
    </row>
    <row r="1567" spans="1:30" x14ac:dyDescent="0.15">
      <c r="A1567" s="1">
        <v>202403100609</v>
      </c>
      <c r="B1567" t="s">
        <v>1693</v>
      </c>
      <c r="C1567">
        <v>8</v>
      </c>
      <c r="D1567" t="s">
        <v>31</v>
      </c>
      <c r="E1567">
        <v>9</v>
      </c>
      <c r="F1567" t="s">
        <v>1821</v>
      </c>
      <c r="G1567" t="s">
        <v>49</v>
      </c>
      <c r="H1567" t="s">
        <v>155</v>
      </c>
      <c r="I1567">
        <v>1800</v>
      </c>
      <c r="J1567">
        <v>15</v>
      </c>
      <c r="K1567">
        <v>-1.3578081506923509</v>
      </c>
      <c r="L1567">
        <v>0.400872984155898</v>
      </c>
      <c r="M1567">
        <v>13</v>
      </c>
      <c r="N1567">
        <v>130.19999999999999</v>
      </c>
      <c r="O1567">
        <v>16</v>
      </c>
      <c r="P1567" t="s">
        <v>47</v>
      </c>
      <c r="Q1567" t="s">
        <v>36</v>
      </c>
      <c r="R1567">
        <v>-0.29630082175402039</v>
      </c>
      <c r="S1567">
        <v>0.13544496616490209</v>
      </c>
      <c r="T1567">
        <v>-2.34056912318285E-2</v>
      </c>
      <c r="U1567">
        <v>-0.74323294070183055</v>
      </c>
      <c r="V1567">
        <v>-0.1252269845527893</v>
      </c>
      <c r="W1567">
        <v>-2.4214252309971498E-2</v>
      </c>
      <c r="X1567">
        <v>-0.70616390843065213</v>
      </c>
      <c r="Y1567">
        <v>-1.90539698937061</v>
      </c>
      <c r="Z1567">
        <v>-1.981889526133207</v>
      </c>
      <c r="AA1567">
        <v>-0.93769913104632918</v>
      </c>
      <c r="AB1567">
        <v>0.1064912640405489</v>
      </c>
    </row>
    <row r="1568" spans="1:30" x14ac:dyDescent="0.15">
      <c r="A1568" s="1">
        <v>202403100609</v>
      </c>
      <c r="B1568" t="s">
        <v>1693</v>
      </c>
      <c r="C1568">
        <v>16</v>
      </c>
      <c r="D1568" t="s">
        <v>31</v>
      </c>
      <c r="E1568">
        <v>9</v>
      </c>
      <c r="F1568" t="s">
        <v>1822</v>
      </c>
      <c r="G1568" t="s">
        <v>167</v>
      </c>
      <c r="H1568" t="s">
        <v>155</v>
      </c>
      <c r="I1568">
        <v>1800</v>
      </c>
      <c r="J1568">
        <v>16</v>
      </c>
      <c r="K1568">
        <v>-1.758681134848249</v>
      </c>
      <c r="M1568">
        <v>16</v>
      </c>
      <c r="N1568">
        <v>97</v>
      </c>
      <c r="O1568">
        <v>15</v>
      </c>
      <c r="P1568" t="s">
        <v>47</v>
      </c>
      <c r="Q1568" t="s">
        <v>35</v>
      </c>
      <c r="R1568">
        <v>0.66366476402958741</v>
      </c>
      <c r="S1568">
        <v>0.28925486210985751</v>
      </c>
      <c r="T1568">
        <v>-1.51633624013489E-2</v>
      </c>
      <c r="X1568">
        <v>0.70882089702526896</v>
      </c>
      <c r="Y1568">
        <v>0.79919883701376182</v>
      </c>
      <c r="Z1568">
        <v>0.563861622164325</v>
      </c>
      <c r="AA1568">
        <v>0.13647786917826901</v>
      </c>
      <c r="AB1568">
        <v>-0.27126341740890708</v>
      </c>
      <c r="AC1568">
        <v>0.26404192707275692</v>
      </c>
      <c r="AD1568">
        <v>-7.6158235903287297E-2</v>
      </c>
    </row>
    <row r="1569" spans="1:30" x14ac:dyDescent="0.15">
      <c r="A1569" s="1">
        <v>202403100610</v>
      </c>
      <c r="B1569" t="s">
        <v>1693</v>
      </c>
      <c r="C1569">
        <v>12</v>
      </c>
      <c r="D1569" t="s">
        <v>31</v>
      </c>
      <c r="E1569">
        <v>10</v>
      </c>
      <c r="F1569" t="s">
        <v>1823</v>
      </c>
      <c r="G1569" t="s">
        <v>279</v>
      </c>
      <c r="H1569" t="s">
        <v>155</v>
      </c>
      <c r="I1569">
        <v>1600</v>
      </c>
      <c r="J1569">
        <v>1</v>
      </c>
      <c r="K1569">
        <v>1.631677564061478</v>
      </c>
      <c r="L1569">
        <v>0.32269343792773508</v>
      </c>
      <c r="M1569">
        <v>1</v>
      </c>
      <c r="N1569">
        <v>4.5</v>
      </c>
      <c r="O1569">
        <v>2</v>
      </c>
      <c r="P1569" t="s">
        <v>41</v>
      </c>
      <c r="Q1569" t="s">
        <v>44</v>
      </c>
      <c r="R1569">
        <v>1.050460639032101</v>
      </c>
      <c r="S1569">
        <v>1.3878584885554039</v>
      </c>
      <c r="T1569">
        <v>-1.3117771346342099E-2</v>
      </c>
      <c r="U1569">
        <v>8.1138483810842293E-2</v>
      </c>
      <c r="V1569">
        <v>0.22815917822817161</v>
      </c>
      <c r="W1569">
        <v>1.4595061867652401E-2</v>
      </c>
      <c r="X1569">
        <v>4.0187164973018198E-2</v>
      </c>
      <c r="Y1569">
        <v>-0.31623861847342921</v>
      </c>
      <c r="Z1569">
        <v>-0.4538454110884213</v>
      </c>
      <c r="AA1569">
        <v>-0.20686928611458399</v>
      </c>
      <c r="AB1569">
        <v>-1.1371483642404799E-2</v>
      </c>
      <c r="AC1569">
        <v>0.26297986464290229</v>
      </c>
      <c r="AD1569">
        <v>0.11660580234067031</v>
      </c>
    </row>
    <row r="1570" spans="1:30" x14ac:dyDescent="0.15">
      <c r="A1570" s="1">
        <v>202403100610</v>
      </c>
      <c r="B1570" t="s">
        <v>1693</v>
      </c>
      <c r="C1570">
        <v>10</v>
      </c>
      <c r="D1570" t="s">
        <v>31</v>
      </c>
      <c r="E1570">
        <v>10</v>
      </c>
      <c r="F1570" t="s">
        <v>1824</v>
      </c>
      <c r="G1570" t="s">
        <v>274</v>
      </c>
      <c r="H1570" t="s">
        <v>155</v>
      </c>
      <c r="I1570">
        <v>1600</v>
      </c>
      <c r="J1570">
        <v>2</v>
      </c>
      <c r="K1570">
        <v>1.308984126133742</v>
      </c>
      <c r="L1570">
        <v>0.28132335033604461</v>
      </c>
      <c r="M1570">
        <v>5</v>
      </c>
      <c r="N1570">
        <v>8.4</v>
      </c>
      <c r="O1570">
        <v>4</v>
      </c>
      <c r="P1570" t="s">
        <v>67</v>
      </c>
      <c r="Q1570" t="s">
        <v>36</v>
      </c>
      <c r="R1570">
        <v>-0.67532393565648607</v>
      </c>
      <c r="S1570">
        <v>-1.3788761314850351</v>
      </c>
      <c r="T1570">
        <v>-4.8691663898315002E-2</v>
      </c>
      <c r="U1570">
        <v>-0.59615782451212396</v>
      </c>
      <c r="V1570">
        <v>-1.300696992383352</v>
      </c>
      <c r="W1570">
        <v>9.6880967066884007E-3</v>
      </c>
      <c r="X1570">
        <v>0.3044527161214442</v>
      </c>
      <c r="Y1570">
        <v>0.71038072464145507</v>
      </c>
      <c r="Z1570">
        <v>0.86985744917032204</v>
      </c>
      <c r="AA1570">
        <v>1.001037073299663</v>
      </c>
      <c r="AB1570">
        <v>0.95022551178593484</v>
      </c>
      <c r="AC1570">
        <v>0.54501554372450844</v>
      </c>
      <c r="AD1570">
        <v>0.44187268248511857</v>
      </c>
    </row>
    <row r="1571" spans="1:30" x14ac:dyDescent="0.15">
      <c r="A1571" s="1">
        <v>202403100610</v>
      </c>
      <c r="B1571" t="s">
        <v>1693</v>
      </c>
      <c r="C1571">
        <v>9</v>
      </c>
      <c r="D1571" t="s">
        <v>31</v>
      </c>
      <c r="E1571">
        <v>10</v>
      </c>
      <c r="F1571" t="s">
        <v>1825</v>
      </c>
      <c r="G1571" t="s">
        <v>61</v>
      </c>
      <c r="H1571" t="s">
        <v>155</v>
      </c>
      <c r="I1571">
        <v>1600</v>
      </c>
      <c r="J1571">
        <v>3</v>
      </c>
      <c r="K1571">
        <v>1.0276607757976981</v>
      </c>
      <c r="L1571">
        <v>0.14815777283576481</v>
      </c>
      <c r="M1571">
        <v>7</v>
      </c>
      <c r="N1571">
        <v>9.6</v>
      </c>
      <c r="O1571">
        <v>5</v>
      </c>
      <c r="P1571" t="s">
        <v>67</v>
      </c>
      <c r="Q1571" t="s">
        <v>44</v>
      </c>
      <c r="R1571">
        <v>-2.1588518610844032</v>
      </c>
      <c r="S1571">
        <v>-1.3895267754894161</v>
      </c>
      <c r="T1571">
        <v>-8.6934491399580003E-4</v>
      </c>
      <c r="U1571">
        <v>-0.41557234634181428</v>
      </c>
      <c r="V1571">
        <v>0.61457972012385043</v>
      </c>
      <c r="W1571">
        <v>3.6926648311258803E-2</v>
      </c>
      <c r="X1571">
        <v>-1.1327249211336099</v>
      </c>
      <c r="Y1571">
        <v>-1.5752895532367559</v>
      </c>
      <c r="Z1571">
        <v>-1.6413824569899449</v>
      </c>
      <c r="AA1571">
        <v>-1.121010946129426</v>
      </c>
      <c r="AB1571">
        <v>-0.57982099368957374</v>
      </c>
      <c r="AC1571">
        <v>-0.3995601188993278</v>
      </c>
      <c r="AD1571">
        <v>-1.2053273455758879</v>
      </c>
    </row>
    <row r="1572" spans="1:30" x14ac:dyDescent="0.15">
      <c r="A1572" s="1">
        <v>202403100610</v>
      </c>
      <c r="B1572" t="s">
        <v>1693</v>
      </c>
      <c r="C1572">
        <v>1</v>
      </c>
      <c r="D1572" t="s">
        <v>31</v>
      </c>
      <c r="E1572">
        <v>10</v>
      </c>
      <c r="F1572" t="s">
        <v>1826</v>
      </c>
      <c r="G1572" t="s">
        <v>274</v>
      </c>
      <c r="H1572" t="s">
        <v>155</v>
      </c>
      <c r="I1572">
        <v>1600</v>
      </c>
      <c r="J1572">
        <v>4</v>
      </c>
      <c r="K1572">
        <v>0.87950300296193307</v>
      </c>
      <c r="L1572">
        <v>2.7451256297234199E-2</v>
      </c>
      <c r="M1572">
        <v>11</v>
      </c>
      <c r="N1572">
        <v>10.7</v>
      </c>
      <c r="O1572">
        <v>6</v>
      </c>
      <c r="P1572" t="s">
        <v>41</v>
      </c>
      <c r="Q1572" t="s">
        <v>35</v>
      </c>
      <c r="R1572">
        <v>1.1105881206226389</v>
      </c>
      <c r="S1572">
        <v>0.85055528832599592</v>
      </c>
      <c r="T1572">
        <v>3.6727891444710802E-2</v>
      </c>
      <c r="X1572">
        <v>1.03315429676927</v>
      </c>
      <c r="Y1572">
        <v>0.28741694671874041</v>
      </c>
      <c r="Z1572">
        <v>0.32326820787067567</v>
      </c>
      <c r="AA1572">
        <v>0.46750735792550863</v>
      </c>
      <c r="AB1572">
        <v>0.3357085411069971</v>
      </c>
      <c r="AC1572">
        <v>0.1949954187858054</v>
      </c>
      <c r="AD1572">
        <v>-0.48668365366374228</v>
      </c>
    </row>
    <row r="1573" spans="1:30" x14ac:dyDescent="0.15">
      <c r="A1573" s="1">
        <v>202403100610</v>
      </c>
      <c r="B1573" t="s">
        <v>1693</v>
      </c>
      <c r="C1573">
        <v>11</v>
      </c>
      <c r="D1573" t="s">
        <v>31</v>
      </c>
      <c r="E1573">
        <v>10</v>
      </c>
      <c r="F1573" t="s">
        <v>1827</v>
      </c>
      <c r="G1573" t="s">
        <v>97</v>
      </c>
      <c r="H1573" t="s">
        <v>155</v>
      </c>
      <c r="I1573">
        <v>1600</v>
      </c>
      <c r="J1573">
        <v>5</v>
      </c>
      <c r="K1573">
        <v>0.85205174666469885</v>
      </c>
      <c r="L1573">
        <v>0.1080670918697571</v>
      </c>
      <c r="M1573">
        <v>3</v>
      </c>
      <c r="N1573">
        <v>2.5</v>
      </c>
      <c r="O1573">
        <v>1</v>
      </c>
      <c r="P1573" t="s">
        <v>44</v>
      </c>
      <c r="Q1573" t="s">
        <v>44</v>
      </c>
      <c r="R1573">
        <v>-0.26652210054250219</v>
      </c>
      <c r="S1573">
        <v>-0.55831446744822766</v>
      </c>
      <c r="T1573">
        <v>6.70099835210647E-2</v>
      </c>
      <c r="U1573">
        <v>0.24244026640214619</v>
      </c>
      <c r="V1573">
        <v>0.15608429361121481</v>
      </c>
      <c r="W1573">
        <v>1.57906335828903E-2</v>
      </c>
      <c r="X1573">
        <v>0.14051458577895379</v>
      </c>
      <c r="Y1573">
        <v>0.40689636806056401</v>
      </c>
      <c r="Z1573">
        <v>-9.7478950432738395E-2</v>
      </c>
      <c r="AA1573">
        <v>6.5825772733460394E-2</v>
      </c>
      <c r="AB1573">
        <v>0.21755726992003679</v>
      </c>
      <c r="AC1573">
        <v>0.2488457256828582</v>
      </c>
    </row>
    <row r="1574" spans="1:30" x14ac:dyDescent="0.15">
      <c r="A1574" s="1">
        <v>202403100610</v>
      </c>
      <c r="B1574" t="s">
        <v>1693</v>
      </c>
      <c r="C1574">
        <v>8</v>
      </c>
      <c r="D1574" t="s">
        <v>31</v>
      </c>
      <c r="E1574">
        <v>10</v>
      </c>
      <c r="F1574" t="s">
        <v>1828</v>
      </c>
      <c r="G1574" t="s">
        <v>270</v>
      </c>
      <c r="H1574" t="s">
        <v>155</v>
      </c>
      <c r="I1574">
        <v>1600</v>
      </c>
      <c r="J1574">
        <v>6</v>
      </c>
      <c r="K1574">
        <v>0.74398465479494169</v>
      </c>
      <c r="L1574">
        <v>0.99264017078163658</v>
      </c>
      <c r="M1574">
        <v>4</v>
      </c>
      <c r="N1574">
        <v>6.7</v>
      </c>
      <c r="O1574">
        <v>3</v>
      </c>
      <c r="P1574" t="s">
        <v>36</v>
      </c>
      <c r="Q1574" t="s">
        <v>44</v>
      </c>
      <c r="R1574">
        <v>-0.52918877824628641</v>
      </c>
      <c r="S1574">
        <v>-0.70363644598542419</v>
      </c>
      <c r="T1574">
        <v>3.3548433609053002E-3</v>
      </c>
      <c r="U1574">
        <v>0.28937708578805399</v>
      </c>
      <c r="V1574">
        <v>0.19851947777366849</v>
      </c>
      <c r="W1574">
        <v>3.2103331189445201E-2</v>
      </c>
      <c r="X1574">
        <v>0.23102762666244339</v>
      </c>
      <c r="Y1574">
        <v>0.585699507475401</v>
      </c>
      <c r="Z1574">
        <v>0.31762386675562332</v>
      </c>
      <c r="AA1574">
        <v>-0.22001810011295431</v>
      </c>
      <c r="AB1574">
        <v>-0.2416338307729774</v>
      </c>
      <c r="AC1574">
        <v>6.0368412645336003E-2</v>
      </c>
      <c r="AD1574">
        <v>0.32799460402894037</v>
      </c>
    </row>
    <row r="1575" spans="1:30" x14ac:dyDescent="0.15">
      <c r="A1575" s="1">
        <v>202403100610</v>
      </c>
      <c r="B1575" t="s">
        <v>1693</v>
      </c>
      <c r="C1575">
        <v>13</v>
      </c>
      <c r="D1575" t="s">
        <v>31</v>
      </c>
      <c r="E1575">
        <v>10</v>
      </c>
      <c r="F1575" t="s">
        <v>1829</v>
      </c>
      <c r="G1575" t="s">
        <v>246</v>
      </c>
      <c r="H1575" t="s">
        <v>155</v>
      </c>
      <c r="I1575">
        <v>1600</v>
      </c>
      <c r="J1575">
        <v>7</v>
      </c>
      <c r="K1575">
        <v>-0.2486555159866948</v>
      </c>
      <c r="L1575">
        <v>1.4319216038078101E-2</v>
      </c>
      <c r="M1575">
        <v>9</v>
      </c>
      <c r="N1575">
        <v>179.5</v>
      </c>
      <c r="O1575">
        <v>13</v>
      </c>
      <c r="P1575" t="s">
        <v>44</v>
      </c>
      <c r="Q1575" t="s">
        <v>44</v>
      </c>
      <c r="R1575">
        <v>0.4614502282530471</v>
      </c>
      <c r="S1575">
        <v>0.1126127119475408</v>
      </c>
      <c r="T1575">
        <v>7.5939879896625997E-2</v>
      </c>
      <c r="U1575">
        <v>1.3219871122779321</v>
      </c>
      <c r="V1575">
        <v>0.93757270379690083</v>
      </c>
      <c r="W1575">
        <v>6.37413295471458E-2</v>
      </c>
      <c r="X1575">
        <v>0.34290745684255353</v>
      </c>
      <c r="Y1575">
        <v>0.82906880519317006</v>
      </c>
      <c r="Z1575">
        <v>7.4589252416670998E-2</v>
      </c>
      <c r="AA1575">
        <v>0.2567944963659719</v>
      </c>
      <c r="AB1575">
        <v>0.20933999599241551</v>
      </c>
      <c r="AC1575">
        <v>-7.5488265279254396E-2</v>
      </c>
      <c r="AD1575">
        <v>0.66954407209030642</v>
      </c>
    </row>
    <row r="1576" spans="1:30" x14ac:dyDescent="0.15">
      <c r="A1576" s="1">
        <v>202403100610</v>
      </c>
      <c r="B1576" t="s">
        <v>1693</v>
      </c>
      <c r="C1576">
        <v>7</v>
      </c>
      <c r="D1576" t="s">
        <v>31</v>
      </c>
      <c r="E1576">
        <v>10</v>
      </c>
      <c r="F1576" t="s">
        <v>1830</v>
      </c>
      <c r="G1576" t="s">
        <v>325</v>
      </c>
      <c r="H1576" t="s">
        <v>155</v>
      </c>
      <c r="I1576">
        <v>1600</v>
      </c>
      <c r="J1576">
        <v>8</v>
      </c>
      <c r="K1576">
        <v>-0.26297473202477301</v>
      </c>
      <c r="L1576">
        <v>0.334253606591422</v>
      </c>
      <c r="M1576">
        <v>12</v>
      </c>
      <c r="N1576">
        <v>96.2</v>
      </c>
      <c r="O1576">
        <v>11</v>
      </c>
      <c r="P1576" t="s">
        <v>47</v>
      </c>
      <c r="Q1576" t="s">
        <v>36</v>
      </c>
      <c r="R1576">
        <v>1.2230390965009581</v>
      </c>
      <c r="S1576">
        <v>0.96008650031172915</v>
      </c>
      <c r="T1576">
        <v>-1.2276618600485E-2</v>
      </c>
      <c r="U1576">
        <v>-0.59615782451212396</v>
      </c>
      <c r="V1576">
        <v>-1.3250263016333379</v>
      </c>
      <c r="W1576">
        <v>1.115829638519E-4</v>
      </c>
      <c r="X1576">
        <v>0.56141325512946116</v>
      </c>
      <c r="Y1576">
        <v>0.66134706251620423</v>
      </c>
      <c r="Z1576">
        <v>0.63716710964134926</v>
      </c>
      <c r="AA1576">
        <v>0.59388674299468613</v>
      </c>
      <c r="AB1576">
        <v>0.79846314896716597</v>
      </c>
      <c r="AC1576">
        <v>1.0011194649841191</v>
      </c>
      <c r="AD1576">
        <v>2.6922106623637799E-2</v>
      </c>
    </row>
    <row r="1577" spans="1:30" x14ac:dyDescent="0.15">
      <c r="A1577" s="1">
        <v>202403100610</v>
      </c>
      <c r="B1577" t="s">
        <v>1693</v>
      </c>
      <c r="C1577">
        <v>3</v>
      </c>
      <c r="D1577" t="s">
        <v>31</v>
      </c>
      <c r="E1577">
        <v>10</v>
      </c>
      <c r="F1577" t="s">
        <v>1831</v>
      </c>
      <c r="G1577" t="s">
        <v>53</v>
      </c>
      <c r="H1577" t="s">
        <v>155</v>
      </c>
      <c r="I1577">
        <v>1600</v>
      </c>
      <c r="J1577">
        <v>9</v>
      </c>
      <c r="K1577">
        <v>-0.59722833861619506</v>
      </c>
      <c r="L1577">
        <v>0.11913254351004959</v>
      </c>
      <c r="M1577">
        <v>14</v>
      </c>
      <c r="N1577">
        <v>335.3</v>
      </c>
      <c r="O1577">
        <v>14</v>
      </c>
      <c r="P1577" t="s">
        <v>41</v>
      </c>
      <c r="Q1577" t="s">
        <v>36</v>
      </c>
      <c r="R1577">
        <v>1.1659585669166861</v>
      </c>
      <c r="S1577">
        <v>1.0598225544633899</v>
      </c>
      <c r="T1577">
        <v>-5.6281970827189998E-3</v>
      </c>
      <c r="U1577">
        <v>-1.212601134560868</v>
      </c>
      <c r="V1577">
        <v>-0.73869175187043545</v>
      </c>
      <c r="W1577">
        <v>2.2606616052238099E-2</v>
      </c>
      <c r="X1577">
        <v>-5.5836449804818798E-2</v>
      </c>
      <c r="Y1577">
        <v>0.28083069790710391</v>
      </c>
      <c r="Z1577">
        <v>-0.31973528252586181</v>
      </c>
      <c r="AA1577">
        <v>-0.53850600370868484</v>
      </c>
      <c r="AB1577">
        <v>0.15933262400955059</v>
      </c>
      <c r="AC1577">
        <v>0.66125427442324414</v>
      </c>
      <c r="AD1577">
        <v>-0.59620684340225993</v>
      </c>
    </row>
    <row r="1578" spans="1:30" x14ac:dyDescent="0.15">
      <c r="A1578" s="1">
        <v>202403100610</v>
      </c>
      <c r="B1578" t="s">
        <v>1693</v>
      </c>
      <c r="C1578">
        <v>14</v>
      </c>
      <c r="D1578" t="s">
        <v>31</v>
      </c>
      <c r="E1578">
        <v>10</v>
      </c>
      <c r="F1578" t="s">
        <v>1832</v>
      </c>
      <c r="G1578" t="s">
        <v>274</v>
      </c>
      <c r="H1578" t="s">
        <v>155</v>
      </c>
      <c r="I1578">
        <v>1600</v>
      </c>
      <c r="J1578">
        <v>10</v>
      </c>
      <c r="K1578">
        <v>-0.71636088212624471</v>
      </c>
      <c r="L1578">
        <v>0.20626773146468219</v>
      </c>
      <c r="M1578">
        <v>2</v>
      </c>
      <c r="N1578">
        <v>18.600000000000001</v>
      </c>
      <c r="O1578">
        <v>8</v>
      </c>
      <c r="P1578" t="s">
        <v>44</v>
      </c>
      <c r="Q1578" t="s">
        <v>44</v>
      </c>
      <c r="R1578">
        <v>0.82543639265081614</v>
      </c>
      <c r="S1578">
        <v>0.19764271725133289</v>
      </c>
      <c r="T1578">
        <v>8.1790229193498695E-2</v>
      </c>
      <c r="U1578">
        <v>1.0873030153484129</v>
      </c>
      <c r="V1578">
        <v>0.52221345408340669</v>
      </c>
      <c r="W1578">
        <v>5.83602335353147E-2</v>
      </c>
      <c r="X1578">
        <v>0.78369766799486085</v>
      </c>
      <c r="Y1578">
        <v>0.74002441362209603</v>
      </c>
      <c r="Z1578">
        <v>0.58689428287491363</v>
      </c>
      <c r="AA1578">
        <v>0.91247545780603223</v>
      </c>
      <c r="AB1578">
        <v>1.0758439730359379</v>
      </c>
      <c r="AC1578">
        <v>0.86487741477007074</v>
      </c>
      <c r="AD1578">
        <v>0.60847947036765282</v>
      </c>
    </row>
    <row r="1579" spans="1:30" x14ac:dyDescent="0.15">
      <c r="A1579" s="1">
        <v>202403100610</v>
      </c>
      <c r="B1579" t="s">
        <v>1693</v>
      </c>
      <c r="C1579">
        <v>4</v>
      </c>
      <c r="D1579" t="s">
        <v>31</v>
      </c>
      <c r="E1579">
        <v>10</v>
      </c>
      <c r="F1579" t="s">
        <v>1833</v>
      </c>
      <c r="G1579" t="s">
        <v>46</v>
      </c>
      <c r="H1579" t="s">
        <v>155</v>
      </c>
      <c r="I1579">
        <v>1600</v>
      </c>
      <c r="J1579">
        <v>11</v>
      </c>
      <c r="K1579">
        <v>-0.92262861359092696</v>
      </c>
      <c r="L1579">
        <v>4.6039341186204702E-2</v>
      </c>
      <c r="M1579">
        <v>6</v>
      </c>
      <c r="N1579">
        <v>42.2</v>
      </c>
      <c r="O1579">
        <v>9</v>
      </c>
      <c r="P1579" t="s">
        <v>35</v>
      </c>
      <c r="Q1579" t="s">
        <v>35</v>
      </c>
      <c r="X1579">
        <v>0.91099011494459603</v>
      </c>
      <c r="Y1579">
        <v>0.90741732463393965</v>
      </c>
      <c r="Z1579">
        <v>0.81283305448328669</v>
      </c>
      <c r="AA1579">
        <v>0.80234981708095121</v>
      </c>
      <c r="AB1579">
        <v>1.1967187928124781</v>
      </c>
      <c r="AC1579">
        <v>1.22027378688776</v>
      </c>
      <c r="AD1579">
        <v>1.1821445904215879</v>
      </c>
    </row>
    <row r="1580" spans="1:30" x14ac:dyDescent="0.15">
      <c r="A1580" s="1">
        <v>202403100610</v>
      </c>
      <c r="B1580" t="s">
        <v>1693</v>
      </c>
      <c r="C1580">
        <v>6</v>
      </c>
      <c r="D1580" t="s">
        <v>31</v>
      </c>
      <c r="E1580">
        <v>10</v>
      </c>
      <c r="F1580" t="s">
        <v>1834</v>
      </c>
      <c r="G1580" t="s">
        <v>741</v>
      </c>
      <c r="H1580" t="s">
        <v>155</v>
      </c>
      <c r="I1580">
        <v>1600</v>
      </c>
      <c r="J1580">
        <v>12</v>
      </c>
      <c r="K1580">
        <v>-0.96866795477713163</v>
      </c>
      <c r="L1580">
        <v>0.34274289650403128</v>
      </c>
      <c r="M1580">
        <v>10</v>
      </c>
      <c r="N1580">
        <v>17.600000000000001</v>
      </c>
      <c r="O1580">
        <v>7</v>
      </c>
      <c r="P1580" t="s">
        <v>41</v>
      </c>
      <c r="Q1580" t="s">
        <v>41</v>
      </c>
      <c r="R1580">
        <v>1.432079999980437</v>
      </c>
      <c r="S1580">
        <v>1.147173349453622</v>
      </c>
      <c r="T1580">
        <v>3.9081160439169003E-2</v>
      </c>
      <c r="U1580">
        <v>1.744418486751069</v>
      </c>
      <c r="V1580">
        <v>1.506323971875339</v>
      </c>
      <c r="W1580">
        <v>2.5871976292398201E-2</v>
      </c>
      <c r="X1580">
        <v>1.3279674575458831</v>
      </c>
      <c r="Z1580">
        <v>0.7738516233322893</v>
      </c>
      <c r="AA1580">
        <v>0.7738516233322893</v>
      </c>
      <c r="AB1580">
        <v>0.7506786934208115</v>
      </c>
      <c r="AC1580">
        <v>0.71065259238606449</v>
      </c>
      <c r="AD1580">
        <v>0.44753554939609858</v>
      </c>
    </row>
    <row r="1581" spans="1:30" x14ac:dyDescent="0.15">
      <c r="A1581" s="1">
        <v>202403100610</v>
      </c>
      <c r="B1581" t="s">
        <v>1693</v>
      </c>
      <c r="C1581">
        <v>5</v>
      </c>
      <c r="D1581" t="s">
        <v>31</v>
      </c>
      <c r="E1581">
        <v>10</v>
      </c>
      <c r="F1581" t="s">
        <v>1835</v>
      </c>
      <c r="G1581" t="s">
        <v>553</v>
      </c>
      <c r="H1581" t="s">
        <v>155</v>
      </c>
      <c r="I1581">
        <v>1600</v>
      </c>
      <c r="J1581">
        <v>13</v>
      </c>
      <c r="K1581">
        <v>-1.3114108512811631</v>
      </c>
      <c r="L1581">
        <v>0.10452413073019889</v>
      </c>
      <c r="M1581">
        <v>8</v>
      </c>
      <c r="N1581">
        <v>163.5</v>
      </c>
      <c r="O1581">
        <v>12</v>
      </c>
      <c r="P1581" t="s">
        <v>36</v>
      </c>
      <c r="Q1581" t="s">
        <v>44</v>
      </c>
      <c r="R1581">
        <v>-0.62234396084318744</v>
      </c>
      <c r="S1581">
        <v>-0.42149319241371991</v>
      </c>
      <c r="T1581">
        <v>4.1662709824232001E-2</v>
      </c>
      <c r="U1581">
        <v>-0.17999110807098381</v>
      </c>
      <c r="V1581">
        <v>7.6464383530333302E-2</v>
      </c>
      <c r="W1581">
        <v>5.1112219723396898E-2</v>
      </c>
      <c r="X1581">
        <v>-0.46262810718423331</v>
      </c>
      <c r="Y1581">
        <v>-0.28843501692976431</v>
      </c>
      <c r="Z1581">
        <v>-0.4616302292649217</v>
      </c>
      <c r="AA1581">
        <v>-0.5003033530586245</v>
      </c>
      <c r="AB1581">
        <v>-0.1366389408466131</v>
      </c>
      <c r="AC1581">
        <v>-3.6013616070267998E-2</v>
      </c>
      <c r="AD1581">
        <v>-3.4398457808382001E-2</v>
      </c>
    </row>
    <row r="1582" spans="1:30" x14ac:dyDescent="0.15">
      <c r="A1582" s="1">
        <v>202403100610</v>
      </c>
      <c r="B1582" t="s">
        <v>1693</v>
      </c>
      <c r="C1582">
        <v>2</v>
      </c>
      <c r="D1582" t="s">
        <v>31</v>
      </c>
      <c r="E1582">
        <v>10</v>
      </c>
      <c r="F1582" t="s">
        <v>1836</v>
      </c>
      <c r="G1582" t="s">
        <v>101</v>
      </c>
      <c r="H1582" t="s">
        <v>155</v>
      </c>
      <c r="I1582">
        <v>1600</v>
      </c>
      <c r="J1582">
        <v>14</v>
      </c>
      <c r="K1582">
        <v>-1.415934982011362</v>
      </c>
      <c r="M1582">
        <v>13</v>
      </c>
      <c r="N1582">
        <v>68</v>
      </c>
      <c r="O1582">
        <v>10</v>
      </c>
      <c r="P1582" t="s">
        <v>44</v>
      </c>
      <c r="Q1582" t="s">
        <v>36</v>
      </c>
      <c r="R1582">
        <v>0.21879278532119539</v>
      </c>
      <c r="S1582">
        <v>-0.17713730008929859</v>
      </c>
      <c r="T1582">
        <v>1.2886494004295999E-2</v>
      </c>
      <c r="U1582">
        <v>-0.4146752050005027</v>
      </c>
      <c r="V1582">
        <v>-0.86291571535624279</v>
      </c>
      <c r="W1582">
        <v>3.5456495899989803E-2</v>
      </c>
      <c r="X1582">
        <v>0.4741721779497764</v>
      </c>
      <c r="Y1582">
        <v>0.41001543216676389</v>
      </c>
      <c r="Z1582">
        <v>0.123625869007173</v>
      </c>
      <c r="AD1582">
        <v>0.4873986226995326</v>
      </c>
    </row>
    <row r="1583" spans="1:30" x14ac:dyDescent="0.15">
      <c r="A1583" s="1">
        <v>202403100611</v>
      </c>
      <c r="B1583" t="s">
        <v>1693</v>
      </c>
      <c r="C1583">
        <v>5</v>
      </c>
      <c r="D1583" t="s">
        <v>31</v>
      </c>
      <c r="E1583">
        <v>11</v>
      </c>
      <c r="F1583" t="s">
        <v>1837</v>
      </c>
      <c r="G1583" t="s">
        <v>95</v>
      </c>
      <c r="H1583" t="s">
        <v>155</v>
      </c>
      <c r="I1583">
        <v>1600</v>
      </c>
      <c r="J1583">
        <v>1</v>
      </c>
      <c r="K1583">
        <v>1.832263391766036</v>
      </c>
      <c r="L1583">
        <v>0.51778830815874466</v>
      </c>
      <c r="M1583">
        <v>7</v>
      </c>
      <c r="N1583">
        <v>9.6999999999999993</v>
      </c>
      <c r="O1583">
        <v>6</v>
      </c>
      <c r="P1583" t="s">
        <v>35</v>
      </c>
      <c r="Q1583" t="s">
        <v>35</v>
      </c>
      <c r="X1583">
        <v>-1.4851966902102911</v>
      </c>
      <c r="Y1583">
        <v>-2.481447407347587</v>
      </c>
    </row>
    <row r="1584" spans="1:30" x14ac:dyDescent="0.15">
      <c r="A1584" s="1">
        <v>202403100611</v>
      </c>
      <c r="B1584" t="s">
        <v>1693</v>
      </c>
      <c r="C1584">
        <v>2</v>
      </c>
      <c r="D1584" t="s">
        <v>31</v>
      </c>
      <c r="E1584">
        <v>11</v>
      </c>
      <c r="F1584" t="s">
        <v>1838</v>
      </c>
      <c r="G1584" t="s">
        <v>59</v>
      </c>
      <c r="H1584" t="s">
        <v>155</v>
      </c>
      <c r="I1584">
        <v>1600</v>
      </c>
      <c r="J1584">
        <v>2</v>
      </c>
      <c r="K1584">
        <v>1.314475083607292</v>
      </c>
      <c r="L1584">
        <v>0.4758544377845379</v>
      </c>
      <c r="M1584">
        <v>2</v>
      </c>
      <c r="N1584">
        <v>5.9</v>
      </c>
      <c r="O1584">
        <v>4</v>
      </c>
      <c r="P1584" t="s">
        <v>44</v>
      </c>
      <c r="Q1584" t="s">
        <v>41</v>
      </c>
      <c r="R1584">
        <v>0.5886734129165927</v>
      </c>
      <c r="S1584">
        <v>0.61646314926547274</v>
      </c>
      <c r="T1584">
        <v>1.52494040872088E-2</v>
      </c>
      <c r="U1584">
        <v>1.181176654120222</v>
      </c>
      <c r="V1584">
        <v>1.4656283822574381</v>
      </c>
      <c r="W1584">
        <v>7.7623533082404397E-2</v>
      </c>
      <c r="X1584">
        <v>0.53108132615898562</v>
      </c>
      <c r="Y1584">
        <v>0.1207751173990827</v>
      </c>
      <c r="Z1584">
        <v>7.7444392892613304E-2</v>
      </c>
    </row>
    <row r="1585" spans="1:30" x14ac:dyDescent="0.15">
      <c r="A1585" s="1">
        <v>202403100611</v>
      </c>
      <c r="B1585" t="s">
        <v>1693</v>
      </c>
      <c r="C1585">
        <v>12</v>
      </c>
      <c r="D1585" t="s">
        <v>31</v>
      </c>
      <c r="E1585">
        <v>11</v>
      </c>
      <c r="F1585" t="s">
        <v>1839</v>
      </c>
      <c r="G1585" t="s">
        <v>109</v>
      </c>
      <c r="H1585" t="s">
        <v>155</v>
      </c>
      <c r="I1585">
        <v>1600</v>
      </c>
      <c r="J1585">
        <v>3</v>
      </c>
      <c r="K1585">
        <v>0.83862064582275364</v>
      </c>
      <c r="L1585">
        <v>0.18724765977016669</v>
      </c>
      <c r="M1585">
        <v>8</v>
      </c>
      <c r="N1585">
        <v>37.6</v>
      </c>
      <c r="O1585">
        <v>10</v>
      </c>
      <c r="P1585" t="s">
        <v>67</v>
      </c>
      <c r="Q1585" t="s">
        <v>44</v>
      </c>
      <c r="R1585">
        <v>-1.181275056424627</v>
      </c>
      <c r="S1585">
        <v>-1.4141403295680319</v>
      </c>
      <c r="T1585">
        <v>-2.7842368598372001E-2</v>
      </c>
      <c r="U1585">
        <v>0.80568209903299293</v>
      </c>
      <c r="V1585">
        <v>0.32112729882339508</v>
      </c>
      <c r="W1585">
        <v>6.3738971795963106E-2</v>
      </c>
      <c r="X1585">
        <v>0.35087540445162468</v>
      </c>
      <c r="Y1585">
        <v>0.2020188730876836</v>
      </c>
      <c r="Z1585">
        <v>0.35442730119683141</v>
      </c>
      <c r="AA1585">
        <v>0.77920158085419944</v>
      </c>
    </row>
    <row r="1586" spans="1:30" x14ac:dyDescent="0.15">
      <c r="A1586" s="1">
        <v>202403100611</v>
      </c>
      <c r="B1586" t="s">
        <v>1693</v>
      </c>
      <c r="C1586">
        <v>10</v>
      </c>
      <c r="D1586" t="s">
        <v>31</v>
      </c>
      <c r="E1586">
        <v>11</v>
      </c>
      <c r="F1586" t="s">
        <v>1840</v>
      </c>
      <c r="G1586" t="s">
        <v>167</v>
      </c>
      <c r="H1586" t="s">
        <v>155</v>
      </c>
      <c r="I1586">
        <v>1600</v>
      </c>
      <c r="J1586">
        <v>4</v>
      </c>
      <c r="K1586">
        <v>0.65137298605258687</v>
      </c>
      <c r="L1586">
        <v>0.1688470666546486</v>
      </c>
      <c r="M1586">
        <v>6</v>
      </c>
      <c r="N1586">
        <v>4.8</v>
      </c>
      <c r="O1586">
        <v>2</v>
      </c>
      <c r="P1586" t="s">
        <v>41</v>
      </c>
      <c r="Q1586" t="s">
        <v>44</v>
      </c>
      <c r="R1586">
        <v>1.387552823861778</v>
      </c>
      <c r="S1586">
        <v>1.2068985029660411</v>
      </c>
      <c r="T1586">
        <v>1.7121135217392801E-2</v>
      </c>
      <c r="U1586">
        <v>1.153038857578216</v>
      </c>
      <c r="V1586">
        <v>0.94858490624046299</v>
      </c>
      <c r="W1586">
        <v>5.5322987948479403E-2</v>
      </c>
      <c r="X1586">
        <v>0.51772884235894168</v>
      </c>
      <c r="Y1586">
        <v>0.2222931812190129</v>
      </c>
      <c r="Z1586">
        <v>0.49685396055107328</v>
      </c>
      <c r="AA1586">
        <v>0.49685396055107328</v>
      </c>
    </row>
    <row r="1587" spans="1:30" x14ac:dyDescent="0.15">
      <c r="A1587" s="1">
        <v>202403100611</v>
      </c>
      <c r="B1587" t="s">
        <v>1693</v>
      </c>
      <c r="C1587">
        <v>4</v>
      </c>
      <c r="D1587" t="s">
        <v>31</v>
      </c>
      <c r="E1587">
        <v>11</v>
      </c>
      <c r="F1587" t="s">
        <v>1841</v>
      </c>
      <c r="G1587" t="s">
        <v>1204</v>
      </c>
      <c r="H1587" t="s">
        <v>155</v>
      </c>
      <c r="I1587">
        <v>1600</v>
      </c>
      <c r="J1587">
        <v>5</v>
      </c>
      <c r="K1587">
        <v>0.48252591939793821</v>
      </c>
      <c r="L1587">
        <v>0.31633587266073598</v>
      </c>
      <c r="M1587">
        <v>4</v>
      </c>
      <c r="N1587">
        <v>4.4000000000000004</v>
      </c>
      <c r="O1587">
        <v>1</v>
      </c>
      <c r="P1587" t="s">
        <v>36</v>
      </c>
      <c r="Q1587" t="s">
        <v>47</v>
      </c>
      <c r="R1587">
        <v>-0.38785082200842508</v>
      </c>
      <c r="S1587">
        <v>-0.63152917216106275</v>
      </c>
      <c r="T1587">
        <v>1.7960999225627602E-2</v>
      </c>
      <c r="U1587">
        <v>0.47712436333166508</v>
      </c>
      <c r="V1587">
        <v>0.51720321913571166</v>
      </c>
      <c r="W1587">
        <v>-9.4497607953822008E-3</v>
      </c>
      <c r="X1587">
        <v>7.9753845286750599E-2</v>
      </c>
      <c r="Y1587">
        <v>-0.59417482894305396</v>
      </c>
    </row>
    <row r="1588" spans="1:30" x14ac:dyDescent="0.15">
      <c r="A1588" s="1">
        <v>202403100611</v>
      </c>
      <c r="B1588" t="s">
        <v>1693</v>
      </c>
      <c r="C1588">
        <v>3</v>
      </c>
      <c r="D1588" t="s">
        <v>31</v>
      </c>
      <c r="E1588">
        <v>11</v>
      </c>
      <c r="F1588" t="s">
        <v>1842</v>
      </c>
      <c r="G1588" t="s">
        <v>40</v>
      </c>
      <c r="H1588" t="s">
        <v>155</v>
      </c>
      <c r="I1588">
        <v>1600</v>
      </c>
      <c r="J1588">
        <v>6</v>
      </c>
      <c r="K1588">
        <v>0.1661900467372022</v>
      </c>
      <c r="L1588">
        <v>0.29763925865074942</v>
      </c>
      <c r="M1588">
        <v>10</v>
      </c>
      <c r="N1588">
        <v>92.8</v>
      </c>
      <c r="O1588">
        <v>11</v>
      </c>
      <c r="P1588" t="s">
        <v>41</v>
      </c>
      <c r="Q1588" t="s">
        <v>36</v>
      </c>
      <c r="R1588">
        <v>1.387552823861778</v>
      </c>
      <c r="S1588">
        <v>1.4592899121330281</v>
      </c>
      <c r="T1588">
        <v>6.3022374306692802E-2</v>
      </c>
      <c r="U1588">
        <v>-0.60242248254412056</v>
      </c>
      <c r="V1588">
        <v>-0.1871050227793665</v>
      </c>
      <c r="W1588">
        <v>3.7951550349117499E-2</v>
      </c>
      <c r="X1588">
        <v>-0.25720723619041891</v>
      </c>
      <c r="Y1588">
        <v>-0.60956203604796155</v>
      </c>
    </row>
    <row r="1589" spans="1:30" x14ac:dyDescent="0.15">
      <c r="A1589" s="1">
        <v>202403100611</v>
      </c>
      <c r="B1589" t="s">
        <v>1693</v>
      </c>
      <c r="C1589">
        <v>8</v>
      </c>
      <c r="D1589" t="s">
        <v>31</v>
      </c>
      <c r="E1589">
        <v>11</v>
      </c>
      <c r="F1589" t="s">
        <v>1843</v>
      </c>
      <c r="G1589" t="s">
        <v>325</v>
      </c>
      <c r="H1589" t="s">
        <v>155</v>
      </c>
      <c r="I1589">
        <v>1600</v>
      </c>
      <c r="J1589">
        <v>7</v>
      </c>
      <c r="K1589">
        <v>-0.13144921191354719</v>
      </c>
      <c r="L1589">
        <v>0.56620487565248434</v>
      </c>
      <c r="M1589">
        <v>5</v>
      </c>
      <c r="N1589">
        <v>6</v>
      </c>
      <c r="O1589">
        <v>5</v>
      </c>
      <c r="P1589" t="s">
        <v>41</v>
      </c>
      <c r="Q1589" t="s">
        <v>67</v>
      </c>
      <c r="R1589">
        <v>1.1489796498932789</v>
      </c>
      <c r="S1589">
        <v>1.064145884640898</v>
      </c>
      <c r="T1589">
        <v>1.39631995552424E-2</v>
      </c>
      <c r="U1589">
        <v>-1.024853857017257</v>
      </c>
      <c r="V1589">
        <v>-1.773011004314794</v>
      </c>
      <c r="W1589">
        <v>-2.0758857245057102E-2</v>
      </c>
      <c r="X1589">
        <v>0.37777189946248468</v>
      </c>
      <c r="Y1589">
        <v>0.28582422589497869</v>
      </c>
      <c r="Z1589">
        <v>-0.1101086872318526</v>
      </c>
      <c r="AA1589">
        <v>-0.1101086872318526</v>
      </c>
    </row>
    <row r="1590" spans="1:30" x14ac:dyDescent="0.15">
      <c r="A1590" s="1">
        <v>202403100611</v>
      </c>
      <c r="B1590" t="s">
        <v>1693</v>
      </c>
      <c r="C1590">
        <v>6</v>
      </c>
      <c r="D1590" t="s">
        <v>31</v>
      </c>
      <c r="E1590">
        <v>11</v>
      </c>
      <c r="F1590" t="s">
        <v>1844</v>
      </c>
      <c r="G1590" t="s">
        <v>117</v>
      </c>
      <c r="H1590" t="s">
        <v>155</v>
      </c>
      <c r="I1590">
        <v>1600</v>
      </c>
      <c r="J1590">
        <v>8</v>
      </c>
      <c r="K1590">
        <v>-0.69765408756603153</v>
      </c>
      <c r="L1590">
        <v>0.24524648303116811</v>
      </c>
      <c r="M1590">
        <v>3</v>
      </c>
      <c r="N1590">
        <v>20.399999999999999</v>
      </c>
      <c r="O1590">
        <v>9</v>
      </c>
      <c r="P1590" t="s">
        <v>44</v>
      </c>
      <c r="Q1590" t="s">
        <v>44</v>
      </c>
      <c r="R1590">
        <v>0.8215613694088586</v>
      </c>
      <c r="S1590">
        <v>0.28984572160901179</v>
      </c>
      <c r="T1590">
        <v>1.56115552570296E-2</v>
      </c>
      <c r="U1590">
        <v>0.66487164087528283</v>
      </c>
      <c r="V1590">
        <v>0.1236988342940754</v>
      </c>
      <c r="W1590">
        <v>2.7813561849763701E-2</v>
      </c>
      <c r="X1590">
        <v>0.59232534587844021</v>
      </c>
      <c r="Y1590">
        <v>1.135013591875375</v>
      </c>
    </row>
    <row r="1591" spans="1:30" x14ac:dyDescent="0.15">
      <c r="A1591" s="1">
        <v>202403100611</v>
      </c>
      <c r="B1591" t="s">
        <v>1693</v>
      </c>
      <c r="C1591">
        <v>1</v>
      </c>
      <c r="D1591" t="s">
        <v>31</v>
      </c>
      <c r="E1591">
        <v>11</v>
      </c>
      <c r="F1591" t="s">
        <v>1845</v>
      </c>
      <c r="G1591" t="s">
        <v>648</v>
      </c>
      <c r="H1591" t="s">
        <v>155</v>
      </c>
      <c r="I1591">
        <v>1600</v>
      </c>
      <c r="J1591">
        <v>9</v>
      </c>
      <c r="K1591">
        <v>-0.94290057059719956</v>
      </c>
      <c r="L1591">
        <v>0.1190858031103619</v>
      </c>
      <c r="M1591">
        <v>1</v>
      </c>
      <c r="N1591">
        <v>5.4</v>
      </c>
      <c r="O1591">
        <v>3</v>
      </c>
      <c r="P1591" t="s">
        <v>41</v>
      </c>
      <c r="Q1591" t="s">
        <v>44</v>
      </c>
      <c r="R1591">
        <v>1.189422557048591</v>
      </c>
      <c r="S1591">
        <v>0.6989328100960519</v>
      </c>
      <c r="T1591">
        <v>2.5070502423023201E-2</v>
      </c>
      <c r="U1591">
        <v>0.27438146249644768</v>
      </c>
      <c r="V1591">
        <v>0.14072899621079321</v>
      </c>
      <c r="W1591">
        <v>2.2154295916595599E-2</v>
      </c>
      <c r="X1591">
        <v>0.3395343823368614</v>
      </c>
      <c r="Y1591">
        <v>0.36511185370234539</v>
      </c>
      <c r="Z1591">
        <v>-0.13032402641798399</v>
      </c>
      <c r="AA1591">
        <v>-0.46490327620994543</v>
      </c>
    </row>
    <row r="1592" spans="1:30" x14ac:dyDescent="0.15">
      <c r="A1592" s="1">
        <v>202403100611</v>
      </c>
      <c r="B1592" t="s">
        <v>1693</v>
      </c>
      <c r="C1592">
        <v>9</v>
      </c>
      <c r="D1592" t="s">
        <v>31</v>
      </c>
      <c r="E1592">
        <v>11</v>
      </c>
      <c r="F1592" t="s">
        <v>1846</v>
      </c>
      <c r="G1592" t="s">
        <v>152</v>
      </c>
      <c r="H1592" t="s">
        <v>155</v>
      </c>
      <c r="I1592">
        <v>1600</v>
      </c>
      <c r="J1592">
        <v>10</v>
      </c>
      <c r="K1592">
        <v>-1.0619863737075621</v>
      </c>
      <c r="L1592">
        <v>0.13879300853704429</v>
      </c>
      <c r="M1592">
        <v>9</v>
      </c>
      <c r="N1592">
        <v>16.600000000000001</v>
      </c>
      <c r="O1592">
        <v>7</v>
      </c>
      <c r="P1592" t="s">
        <v>36</v>
      </c>
      <c r="Q1592" t="s">
        <v>36</v>
      </c>
      <c r="R1592">
        <v>-0.48261118694782917</v>
      </c>
      <c r="S1592">
        <v>-0.3536134835456361</v>
      </c>
      <c r="T1592">
        <v>2.5909273587246501E-2</v>
      </c>
      <c r="U1592">
        <v>-0.50854884377231169</v>
      </c>
      <c r="V1592">
        <v>-0.37581743679161139</v>
      </c>
      <c r="W1592">
        <v>3.2667219411025898E-2</v>
      </c>
      <c r="X1592">
        <v>0.1447019617900166</v>
      </c>
      <c r="Y1592">
        <v>-0.31686840366543623</v>
      </c>
      <c r="Z1592">
        <v>-0.77874789485781049</v>
      </c>
    </row>
    <row r="1593" spans="1:30" x14ac:dyDescent="0.15">
      <c r="A1593" s="1">
        <v>202403100611</v>
      </c>
      <c r="B1593" t="s">
        <v>1693</v>
      </c>
      <c r="C1593">
        <v>11</v>
      </c>
      <c r="D1593" t="s">
        <v>31</v>
      </c>
      <c r="E1593">
        <v>11</v>
      </c>
      <c r="F1593" t="s">
        <v>1847</v>
      </c>
      <c r="G1593" t="s">
        <v>71</v>
      </c>
      <c r="H1593" t="s">
        <v>155</v>
      </c>
      <c r="I1593">
        <v>1600</v>
      </c>
      <c r="J1593">
        <v>11</v>
      </c>
      <c r="K1593">
        <v>-1.200779382244606</v>
      </c>
      <c r="L1593">
        <v>4.9899065110254402E-2</v>
      </c>
      <c r="M1593">
        <v>12</v>
      </c>
      <c r="N1593">
        <v>251.4</v>
      </c>
      <c r="O1593">
        <v>12</v>
      </c>
      <c r="P1593" t="s">
        <v>35</v>
      </c>
      <c r="Q1593" t="s">
        <v>44</v>
      </c>
      <c r="U1593">
        <v>0.85261891841889403</v>
      </c>
      <c r="V1593">
        <v>1.542840334454092</v>
      </c>
      <c r="W1593">
        <v>6.78481343365476E-2</v>
      </c>
      <c r="X1593">
        <v>-0.63492222142325194</v>
      </c>
      <c r="Y1593">
        <v>-1.312863971625517</v>
      </c>
      <c r="Z1593">
        <v>-0.67016211973522821</v>
      </c>
      <c r="AA1593">
        <v>-0.3718468971399585</v>
      </c>
    </row>
    <row r="1594" spans="1:30" x14ac:dyDescent="0.15">
      <c r="A1594" s="1">
        <v>202403100611</v>
      </c>
      <c r="B1594" t="s">
        <v>1693</v>
      </c>
      <c r="C1594">
        <v>7</v>
      </c>
      <c r="D1594" t="s">
        <v>31</v>
      </c>
      <c r="E1594">
        <v>11</v>
      </c>
      <c r="F1594" t="s">
        <v>1848</v>
      </c>
      <c r="G1594" t="s">
        <v>135</v>
      </c>
      <c r="H1594" t="s">
        <v>155</v>
      </c>
      <c r="I1594">
        <v>1600</v>
      </c>
      <c r="J1594">
        <v>12</v>
      </c>
      <c r="K1594">
        <v>-1.25067844735486</v>
      </c>
      <c r="M1594">
        <v>11</v>
      </c>
      <c r="N1594">
        <v>20.399999999999999</v>
      </c>
      <c r="O1594">
        <v>8</v>
      </c>
      <c r="P1594" t="s">
        <v>41</v>
      </c>
      <c r="Q1594" t="s">
        <v>47</v>
      </c>
      <c r="R1594">
        <v>1.223023694817905</v>
      </c>
      <c r="S1594">
        <v>1.19137881865789</v>
      </c>
      <c r="T1594">
        <v>3.2971112194230198E-2</v>
      </c>
      <c r="U1594">
        <v>0.34230430602147438</v>
      </c>
      <c r="V1594">
        <v>0.39799757093405891</v>
      </c>
      <c r="W1594">
        <v>-2.7280898006554699E-2</v>
      </c>
      <c r="X1594">
        <v>0.21454452670831561</v>
      </c>
      <c r="Y1594">
        <v>0.1155898971596548</v>
      </c>
    </row>
    <row r="1595" spans="1:30" x14ac:dyDescent="0.15">
      <c r="A1595" s="1">
        <v>202403100612</v>
      </c>
      <c r="B1595" t="s">
        <v>1693</v>
      </c>
      <c r="C1595">
        <v>4</v>
      </c>
      <c r="D1595" t="s">
        <v>31</v>
      </c>
      <c r="E1595">
        <v>12</v>
      </c>
      <c r="F1595" t="s">
        <v>1849</v>
      </c>
      <c r="G1595" t="s">
        <v>167</v>
      </c>
      <c r="H1595" t="s">
        <v>34</v>
      </c>
      <c r="I1595">
        <v>1200</v>
      </c>
      <c r="J1595">
        <v>1</v>
      </c>
      <c r="K1595">
        <v>2.3299620267865362</v>
      </c>
      <c r="L1595">
        <v>1.368083071401031</v>
      </c>
      <c r="M1595">
        <v>2</v>
      </c>
      <c r="N1595">
        <v>3.3</v>
      </c>
      <c r="O1595">
        <v>1</v>
      </c>
      <c r="P1595" t="s">
        <v>35</v>
      </c>
      <c r="Q1595" t="s">
        <v>41</v>
      </c>
      <c r="U1595">
        <v>1.36892393166384</v>
      </c>
      <c r="V1595">
        <v>0.86552069381684693</v>
      </c>
      <c r="W1595">
        <v>-1.2311470351724001E-3</v>
      </c>
      <c r="X1595">
        <v>0.85048373862765858</v>
      </c>
      <c r="Y1595">
        <v>0.92868666011380419</v>
      </c>
      <c r="Z1595">
        <v>1.098284857593514</v>
      </c>
      <c r="AD1595">
        <v>-0.19062053125472761</v>
      </c>
    </row>
    <row r="1596" spans="1:30" x14ac:dyDescent="0.15">
      <c r="A1596" s="1">
        <v>202403100612</v>
      </c>
      <c r="B1596" t="s">
        <v>1693</v>
      </c>
      <c r="C1596">
        <v>13</v>
      </c>
      <c r="D1596" t="s">
        <v>31</v>
      </c>
      <c r="E1596">
        <v>12</v>
      </c>
      <c r="F1596" t="s">
        <v>1850</v>
      </c>
      <c r="G1596" t="s">
        <v>119</v>
      </c>
      <c r="H1596" t="s">
        <v>34</v>
      </c>
      <c r="I1596">
        <v>1200</v>
      </c>
      <c r="J1596">
        <v>2</v>
      </c>
      <c r="K1596">
        <v>0.96187895538550516</v>
      </c>
      <c r="L1596">
        <v>2.8705362018770601E-2</v>
      </c>
      <c r="M1596">
        <v>3</v>
      </c>
      <c r="N1596">
        <v>8.1</v>
      </c>
      <c r="O1596">
        <v>4</v>
      </c>
      <c r="P1596" t="s">
        <v>35</v>
      </c>
      <c r="Q1596" t="s">
        <v>35</v>
      </c>
    </row>
    <row r="1597" spans="1:30" x14ac:dyDescent="0.15">
      <c r="A1597" s="1">
        <v>202403100612</v>
      </c>
      <c r="B1597" t="s">
        <v>1693</v>
      </c>
      <c r="C1597">
        <v>15</v>
      </c>
      <c r="D1597" t="s">
        <v>31</v>
      </c>
      <c r="E1597">
        <v>12</v>
      </c>
      <c r="F1597" t="s">
        <v>1851</v>
      </c>
      <c r="G1597" t="s">
        <v>69</v>
      </c>
      <c r="H1597" t="s">
        <v>34</v>
      </c>
      <c r="I1597">
        <v>1200</v>
      </c>
      <c r="J1597">
        <v>3</v>
      </c>
      <c r="K1597">
        <v>0.93317359336673478</v>
      </c>
      <c r="L1597">
        <v>1.92841153171995E-2</v>
      </c>
      <c r="M1597">
        <v>9</v>
      </c>
      <c r="N1597">
        <v>6.4</v>
      </c>
      <c r="O1597">
        <v>3</v>
      </c>
      <c r="P1597" t="s">
        <v>35</v>
      </c>
      <c r="Q1597" t="s">
        <v>47</v>
      </c>
      <c r="U1597">
        <v>-0.46211614736243828</v>
      </c>
      <c r="V1597">
        <v>-0.1872139277155285</v>
      </c>
      <c r="W1597">
        <v>-2.3528037232963001E-2</v>
      </c>
      <c r="X1597">
        <v>5.7279403063550297E-2</v>
      </c>
      <c r="Y1597">
        <v>-0.60124072725761624</v>
      </c>
      <c r="Z1597">
        <v>-0.4212639739740503</v>
      </c>
      <c r="AA1597">
        <v>-0.30634763515263058</v>
      </c>
      <c r="AB1597">
        <v>-0.47396945024125942</v>
      </c>
      <c r="AC1597">
        <v>-1.057796251143525</v>
      </c>
    </row>
    <row r="1598" spans="1:30" x14ac:dyDescent="0.15">
      <c r="A1598" s="1">
        <v>202403100612</v>
      </c>
      <c r="B1598" t="s">
        <v>1693</v>
      </c>
      <c r="C1598">
        <v>9</v>
      </c>
      <c r="D1598" t="s">
        <v>31</v>
      </c>
      <c r="E1598">
        <v>12</v>
      </c>
      <c r="F1598" t="s">
        <v>1852</v>
      </c>
      <c r="G1598" t="s">
        <v>426</v>
      </c>
      <c r="H1598" t="s">
        <v>34</v>
      </c>
      <c r="I1598">
        <v>1200</v>
      </c>
      <c r="J1598">
        <v>4</v>
      </c>
      <c r="K1598">
        <v>0.91388947804953524</v>
      </c>
      <c r="L1598">
        <v>0.1966499740035669</v>
      </c>
      <c r="M1598">
        <v>12</v>
      </c>
      <c r="N1598">
        <v>26.7</v>
      </c>
      <c r="O1598">
        <v>9</v>
      </c>
      <c r="P1598" t="s">
        <v>67</v>
      </c>
      <c r="Q1598" t="s">
        <v>41</v>
      </c>
      <c r="R1598">
        <v>-2.612210715550368</v>
      </c>
      <c r="S1598">
        <v>-1.9445713027289051</v>
      </c>
      <c r="T1598">
        <v>1.49432856889927E-2</v>
      </c>
      <c r="U1598">
        <v>1.134239834734321</v>
      </c>
      <c r="V1598">
        <v>1.2321675170746269</v>
      </c>
      <c r="W1598">
        <v>-5.9248289737626999E-3</v>
      </c>
      <c r="X1598">
        <v>-0.31650582427899587</v>
      </c>
      <c r="Y1598">
        <v>-1.7609426542228279</v>
      </c>
      <c r="Z1598">
        <v>-0.78813621352933783</v>
      </c>
      <c r="AA1598">
        <v>-0.24120599239785009</v>
      </c>
      <c r="AB1598">
        <v>-0.1044734371149782</v>
      </c>
    </row>
    <row r="1599" spans="1:30" x14ac:dyDescent="0.15">
      <c r="A1599" s="1">
        <v>202403100612</v>
      </c>
      <c r="B1599" t="s">
        <v>1693</v>
      </c>
      <c r="C1599">
        <v>1</v>
      </c>
      <c r="D1599" t="s">
        <v>31</v>
      </c>
      <c r="E1599">
        <v>12</v>
      </c>
      <c r="F1599" t="s">
        <v>1853</v>
      </c>
      <c r="G1599" t="s">
        <v>121</v>
      </c>
      <c r="H1599" t="s">
        <v>34</v>
      </c>
      <c r="I1599">
        <v>1200</v>
      </c>
      <c r="J1599">
        <v>5</v>
      </c>
      <c r="K1599">
        <v>0.71723950404596815</v>
      </c>
      <c r="L1599">
        <v>0.2713411623092869</v>
      </c>
      <c r="M1599">
        <v>11</v>
      </c>
      <c r="N1599">
        <v>33.299999999999997</v>
      </c>
      <c r="O1599">
        <v>10</v>
      </c>
      <c r="P1599" t="s">
        <v>67</v>
      </c>
      <c r="Q1599" t="s">
        <v>36</v>
      </c>
      <c r="R1599">
        <v>-2.7183355692735809</v>
      </c>
      <c r="S1599">
        <v>-2.4627757526562091</v>
      </c>
      <c r="T1599">
        <v>-1.64270128930094E-2</v>
      </c>
      <c r="U1599">
        <v>-0.55548566315821946</v>
      </c>
      <c r="V1599">
        <v>-0.60550950212570087</v>
      </c>
      <c r="W1599">
        <v>1.64303936887072E-2</v>
      </c>
      <c r="X1599">
        <v>-0.7601296981430179</v>
      </c>
      <c r="Y1599">
        <v>-0.6040555342056102</v>
      </c>
      <c r="Z1599">
        <v>-0.2310805031719875</v>
      </c>
      <c r="AA1599">
        <v>0.27180381023991118</v>
      </c>
      <c r="AB1599">
        <v>0.48052284497176151</v>
      </c>
      <c r="AC1599">
        <v>1.54650783953162E-2</v>
      </c>
    </row>
    <row r="1600" spans="1:30" x14ac:dyDescent="0.15">
      <c r="A1600" s="1">
        <v>202403100612</v>
      </c>
      <c r="B1600" t="s">
        <v>1693</v>
      </c>
      <c r="C1600">
        <v>5</v>
      </c>
      <c r="D1600" t="s">
        <v>31</v>
      </c>
      <c r="E1600">
        <v>12</v>
      </c>
      <c r="F1600" t="s">
        <v>1854</v>
      </c>
      <c r="G1600" t="s">
        <v>279</v>
      </c>
      <c r="H1600" t="s">
        <v>34</v>
      </c>
      <c r="I1600">
        <v>1200</v>
      </c>
      <c r="J1600">
        <v>6</v>
      </c>
      <c r="K1600">
        <v>0.44589834173668119</v>
      </c>
      <c r="L1600">
        <v>5.0929864356793003E-2</v>
      </c>
      <c r="M1600">
        <v>10</v>
      </c>
      <c r="N1600">
        <v>15.8</v>
      </c>
      <c r="O1600">
        <v>8</v>
      </c>
      <c r="P1600" t="s">
        <v>47</v>
      </c>
      <c r="Q1600" t="s">
        <v>47</v>
      </c>
      <c r="R1600">
        <v>0.22418297490005679</v>
      </c>
      <c r="S1600">
        <v>0.54782997843989034</v>
      </c>
      <c r="T1600">
        <v>-1.22682586605666E-2</v>
      </c>
      <c r="U1600">
        <v>-0.23936267075735129</v>
      </c>
      <c r="V1600">
        <v>0.1981170548085896</v>
      </c>
      <c r="W1600">
        <v>-1.3323838781000699E-2</v>
      </c>
      <c r="X1600">
        <v>-0.20456011664865681</v>
      </c>
      <c r="Y1600">
        <v>-0.80052402730463024</v>
      </c>
      <c r="Z1600">
        <v>-0.36451177479506519</v>
      </c>
      <c r="AA1600">
        <v>-0.81632311489629072</v>
      </c>
      <c r="AB1600">
        <v>-1.129301299647689</v>
      </c>
      <c r="AC1600">
        <v>-0.99213686378614041</v>
      </c>
    </row>
    <row r="1601" spans="1:30" x14ac:dyDescent="0.15">
      <c r="A1601" s="1">
        <v>202403100612</v>
      </c>
      <c r="B1601" t="s">
        <v>1693</v>
      </c>
      <c r="C1601">
        <v>11</v>
      </c>
      <c r="D1601" t="s">
        <v>31</v>
      </c>
      <c r="E1601">
        <v>12</v>
      </c>
      <c r="F1601" t="s">
        <v>1855</v>
      </c>
      <c r="G1601" t="s">
        <v>389</v>
      </c>
      <c r="H1601" t="s">
        <v>34</v>
      </c>
      <c r="I1601">
        <v>1200</v>
      </c>
      <c r="J1601">
        <v>7</v>
      </c>
      <c r="K1601">
        <v>0.39496847737988822</v>
      </c>
      <c r="L1601">
        <v>0.46851338445766599</v>
      </c>
      <c r="M1601">
        <v>1</v>
      </c>
      <c r="N1601">
        <v>4.5</v>
      </c>
      <c r="O1601">
        <v>2</v>
      </c>
      <c r="P1601" t="s">
        <v>35</v>
      </c>
      <c r="Q1601" t="s">
        <v>44</v>
      </c>
      <c r="U1601">
        <v>1.134239834734321</v>
      </c>
      <c r="V1601">
        <v>0.64787065945965805</v>
      </c>
      <c r="W1601">
        <v>3.7619861629751297E-2</v>
      </c>
      <c r="X1601">
        <v>1.443320539621888</v>
      </c>
      <c r="Y1601">
        <v>1.1562574753025909</v>
      </c>
      <c r="Z1601">
        <v>0.59463511729162077</v>
      </c>
      <c r="AA1601">
        <v>0.34994656845540018</v>
      </c>
      <c r="AB1601">
        <v>0.4093338111832569</v>
      </c>
      <c r="AC1601">
        <v>0.20666917404176671</v>
      </c>
      <c r="AD1601">
        <v>0.29676354368072427</v>
      </c>
    </row>
    <row r="1602" spans="1:30" x14ac:dyDescent="0.15">
      <c r="A1602" s="1">
        <v>202403100612</v>
      </c>
      <c r="B1602" t="s">
        <v>1693</v>
      </c>
      <c r="C1602">
        <v>14</v>
      </c>
      <c r="D1602" t="s">
        <v>31</v>
      </c>
      <c r="E1602">
        <v>12</v>
      </c>
      <c r="F1602" t="s">
        <v>1856</v>
      </c>
      <c r="G1602" t="s">
        <v>46</v>
      </c>
      <c r="H1602" t="s">
        <v>34</v>
      </c>
      <c r="I1602">
        <v>1200</v>
      </c>
      <c r="J1602">
        <v>8</v>
      </c>
      <c r="K1602">
        <v>-7.3544907077777805E-2</v>
      </c>
      <c r="L1602">
        <v>0.19375740963759161</v>
      </c>
      <c r="M1602">
        <v>5</v>
      </c>
      <c r="N1602">
        <v>108.9</v>
      </c>
      <c r="O1602">
        <v>15</v>
      </c>
      <c r="P1602" t="s">
        <v>47</v>
      </c>
      <c r="Q1602" t="s">
        <v>47</v>
      </c>
      <c r="R1602">
        <v>0.64834900158850828</v>
      </c>
      <c r="S1602">
        <v>1.3985737505199161</v>
      </c>
      <c r="T1602">
        <v>-2.9570333401065699E-2</v>
      </c>
      <c r="U1602">
        <v>0.24495090431588831</v>
      </c>
      <c r="V1602">
        <v>0.92988380020382178</v>
      </c>
      <c r="W1602">
        <v>-2.2373709186409501E-2</v>
      </c>
      <c r="X1602">
        <v>-0.23327486980327211</v>
      </c>
      <c r="Y1602">
        <v>-0.53333173897881914</v>
      </c>
      <c r="Z1602">
        <v>-0.6278156328045702</v>
      </c>
      <c r="AA1602">
        <v>-0.72055423805462626</v>
      </c>
      <c r="AB1602">
        <v>-5.93146211603321E-2</v>
      </c>
      <c r="AC1602">
        <v>-5.93146211603321E-2</v>
      </c>
    </row>
    <row r="1603" spans="1:30" x14ac:dyDescent="0.15">
      <c r="A1603" s="1">
        <v>202403100612</v>
      </c>
      <c r="B1603" t="s">
        <v>1693</v>
      </c>
      <c r="C1603">
        <v>10</v>
      </c>
      <c r="D1603" t="s">
        <v>31</v>
      </c>
      <c r="E1603">
        <v>12</v>
      </c>
      <c r="F1603" t="s">
        <v>1857</v>
      </c>
      <c r="G1603" t="s">
        <v>97</v>
      </c>
      <c r="H1603" t="s">
        <v>34</v>
      </c>
      <c r="I1603">
        <v>1200</v>
      </c>
      <c r="J1603">
        <v>9</v>
      </c>
      <c r="K1603">
        <v>-0.26730231671536941</v>
      </c>
      <c r="L1603">
        <v>0.17667007021938941</v>
      </c>
      <c r="M1603">
        <v>8</v>
      </c>
      <c r="N1603">
        <v>73.099999999999994</v>
      </c>
      <c r="O1603">
        <v>13</v>
      </c>
      <c r="P1603" t="s">
        <v>67</v>
      </c>
      <c r="Q1603" t="s">
        <v>35</v>
      </c>
      <c r="R1603">
        <v>-3.057082694258753</v>
      </c>
      <c r="S1603">
        <v>-2.9487672754625351</v>
      </c>
      <c r="T1603">
        <v>-5.77065393813583E-2</v>
      </c>
      <c r="X1603">
        <v>-2.6620402575047102E-2</v>
      </c>
      <c r="Z1603">
        <v>-4.2967355035452598E-2</v>
      </c>
      <c r="AA1603">
        <v>-0.5184626394547921</v>
      </c>
      <c r="AB1603">
        <v>-0.64522237474645805</v>
      </c>
      <c r="AC1603">
        <v>-0.53423446782845418</v>
      </c>
      <c r="AD1603">
        <v>-0.27944473199484687</v>
      </c>
    </row>
    <row r="1604" spans="1:30" x14ac:dyDescent="0.15">
      <c r="A1604" s="1">
        <v>202403100612</v>
      </c>
      <c r="B1604" t="s">
        <v>1693</v>
      </c>
      <c r="C1604">
        <v>16</v>
      </c>
      <c r="D1604" t="s">
        <v>31</v>
      </c>
      <c r="E1604">
        <v>12</v>
      </c>
      <c r="F1604" t="s">
        <v>1858</v>
      </c>
      <c r="G1604" t="s">
        <v>1859</v>
      </c>
      <c r="H1604" t="s">
        <v>34</v>
      </c>
      <c r="I1604">
        <v>1200</v>
      </c>
      <c r="J1604">
        <v>10</v>
      </c>
      <c r="K1604">
        <v>-0.44397238693475888</v>
      </c>
      <c r="L1604">
        <v>0.17328250003056839</v>
      </c>
      <c r="M1604">
        <v>7</v>
      </c>
      <c r="N1604">
        <v>41</v>
      </c>
      <c r="O1604">
        <v>11</v>
      </c>
      <c r="P1604" t="s">
        <v>35</v>
      </c>
      <c r="Q1604" t="s">
        <v>47</v>
      </c>
      <c r="U1604">
        <v>2.7941167792683999E-3</v>
      </c>
      <c r="V1604">
        <v>0.74026375924255217</v>
      </c>
      <c r="W1604">
        <v>-3.2444117664414601E-2</v>
      </c>
      <c r="X1604">
        <v>-0.48286846287360319</v>
      </c>
      <c r="Y1604">
        <v>-0.47747944858052788</v>
      </c>
      <c r="Z1604">
        <v>-0.2184811158748661</v>
      </c>
      <c r="AA1604">
        <v>-0.94127102843085042</v>
      </c>
      <c r="AB1604">
        <v>-0.64230004075254477</v>
      </c>
      <c r="AC1604">
        <v>-0.44282794737907011</v>
      </c>
      <c r="AD1604">
        <v>-0.60221590017232496</v>
      </c>
    </row>
    <row r="1605" spans="1:30" x14ac:dyDescent="0.15">
      <c r="A1605" s="1">
        <v>202403100612</v>
      </c>
      <c r="B1605" t="s">
        <v>1693</v>
      </c>
      <c r="C1605">
        <v>12</v>
      </c>
      <c r="D1605" t="s">
        <v>31</v>
      </c>
      <c r="E1605">
        <v>12</v>
      </c>
      <c r="F1605" t="s">
        <v>1860</v>
      </c>
      <c r="G1605" t="s">
        <v>119</v>
      </c>
      <c r="H1605" t="s">
        <v>34</v>
      </c>
      <c r="I1605">
        <v>1200</v>
      </c>
      <c r="J1605">
        <v>11</v>
      </c>
      <c r="K1605">
        <v>-0.61725488696532738</v>
      </c>
      <c r="L1605">
        <v>0.1451232118465037</v>
      </c>
      <c r="M1605">
        <v>6</v>
      </c>
      <c r="N1605">
        <v>15.2</v>
      </c>
      <c r="O1605">
        <v>7</v>
      </c>
      <c r="P1605" t="s">
        <v>47</v>
      </c>
      <c r="Q1605" t="s">
        <v>47</v>
      </c>
      <c r="R1605">
        <v>0.39037866760887252</v>
      </c>
      <c r="S1605">
        <v>2.6323532235034999E-2</v>
      </c>
      <c r="T1605">
        <v>-9.4468347082758992E-3</v>
      </c>
      <c r="U1605">
        <v>0.60818608562082022</v>
      </c>
      <c r="V1605">
        <v>0.27506812939423808</v>
      </c>
      <c r="W1605">
        <v>-3.2811152659442899E-2</v>
      </c>
      <c r="X1605">
        <v>0.91631355783958202</v>
      </c>
      <c r="Y1605">
        <v>0.21620475024012339</v>
      </c>
      <c r="Z1605">
        <v>-0.1990921511936819</v>
      </c>
      <c r="AA1605">
        <v>0.36155526441017</v>
      </c>
      <c r="AB1605">
        <v>0.83538665035517867</v>
      </c>
      <c r="AC1605">
        <v>0.23079145741292409</v>
      </c>
      <c r="AD1605">
        <v>-0.10514032608931841</v>
      </c>
    </row>
    <row r="1606" spans="1:30" x14ac:dyDescent="0.15">
      <c r="A1606" s="1">
        <v>202403100612</v>
      </c>
      <c r="B1606" t="s">
        <v>1693</v>
      </c>
      <c r="C1606">
        <v>6</v>
      </c>
      <c r="D1606" t="s">
        <v>31</v>
      </c>
      <c r="E1606">
        <v>12</v>
      </c>
      <c r="F1606" t="s">
        <v>1861</v>
      </c>
      <c r="G1606" t="s">
        <v>200</v>
      </c>
      <c r="H1606" t="s">
        <v>34</v>
      </c>
      <c r="I1606">
        <v>1200</v>
      </c>
      <c r="J1606">
        <v>12</v>
      </c>
      <c r="K1606">
        <v>-0.76237809881183116</v>
      </c>
      <c r="L1606">
        <v>0</v>
      </c>
      <c r="M1606">
        <v>4</v>
      </c>
      <c r="N1606">
        <v>11.8</v>
      </c>
      <c r="O1606">
        <v>6</v>
      </c>
      <c r="P1606" t="s">
        <v>36</v>
      </c>
      <c r="Q1606" t="s">
        <v>41</v>
      </c>
      <c r="R1606">
        <v>-0.67095117209558264</v>
      </c>
      <c r="S1606">
        <v>-1.6591943076263349</v>
      </c>
      <c r="T1606">
        <v>5.5464937994676999E-3</v>
      </c>
      <c r="U1606">
        <v>1.3219871122779321</v>
      </c>
      <c r="V1606">
        <v>1.166020461000524</v>
      </c>
      <c r="W1606">
        <v>4.37972551989265E-2</v>
      </c>
      <c r="X1606">
        <v>0.56199143305363686</v>
      </c>
      <c r="Y1606">
        <v>0.69455350260203186</v>
      </c>
      <c r="Z1606">
        <v>0.37828593042301961</v>
      </c>
      <c r="AA1606">
        <v>0.61689066662999537</v>
      </c>
      <c r="AB1606">
        <v>0.44800977029567879</v>
      </c>
      <c r="AC1606">
        <v>0.38228115339653912</v>
      </c>
      <c r="AD1606">
        <v>0.78754616333657901</v>
      </c>
    </row>
    <row r="1607" spans="1:30" x14ac:dyDescent="0.15">
      <c r="A1607" s="1">
        <v>202403100612</v>
      </c>
      <c r="B1607" t="s">
        <v>1693</v>
      </c>
      <c r="C1607">
        <v>8</v>
      </c>
      <c r="D1607" t="s">
        <v>31</v>
      </c>
      <c r="E1607">
        <v>12</v>
      </c>
      <c r="F1607" t="s">
        <v>1862</v>
      </c>
      <c r="G1607" t="s">
        <v>1863</v>
      </c>
      <c r="H1607" t="s">
        <v>34</v>
      </c>
      <c r="I1607">
        <v>1200</v>
      </c>
      <c r="J1607">
        <v>13</v>
      </c>
      <c r="K1607">
        <v>-0.76237809881183116</v>
      </c>
      <c r="L1607">
        <v>0.1881827570659175</v>
      </c>
      <c r="M1607">
        <v>14</v>
      </c>
      <c r="N1607">
        <v>137.9</v>
      </c>
      <c r="O1607">
        <v>16</v>
      </c>
      <c r="P1607" t="s">
        <v>35</v>
      </c>
      <c r="Q1607" t="s">
        <v>41</v>
      </c>
      <c r="U1607">
        <v>0.47712436333166508</v>
      </c>
      <c r="V1607">
        <v>1.276822406050786</v>
      </c>
      <c r="W1607">
        <v>-1.08278831037371E-2</v>
      </c>
      <c r="X1607">
        <v>6.4538350936177999E-3</v>
      </c>
      <c r="Y1607">
        <v>0.1032490904686976</v>
      </c>
      <c r="Z1607">
        <v>-0.63835035617759994</v>
      </c>
      <c r="AA1607">
        <v>-0.63835035617759994</v>
      </c>
      <c r="AB1607">
        <v>-1.427779641715617</v>
      </c>
      <c r="AC1607">
        <v>-1.427779641715617</v>
      </c>
    </row>
    <row r="1608" spans="1:30" x14ac:dyDescent="0.15">
      <c r="A1608" s="1">
        <v>202403100612</v>
      </c>
      <c r="B1608" t="s">
        <v>1693</v>
      </c>
      <c r="C1608">
        <v>2</v>
      </c>
      <c r="D1608" t="s">
        <v>31</v>
      </c>
      <c r="E1608">
        <v>12</v>
      </c>
      <c r="F1608" t="s">
        <v>1864</v>
      </c>
      <c r="G1608" t="s">
        <v>325</v>
      </c>
      <c r="H1608" t="s">
        <v>34</v>
      </c>
      <c r="I1608">
        <v>1200</v>
      </c>
      <c r="J1608">
        <v>14</v>
      </c>
      <c r="K1608">
        <v>-0.95056085587774874</v>
      </c>
      <c r="L1608">
        <v>2.64121734012309E-2</v>
      </c>
      <c r="M1608">
        <v>15</v>
      </c>
      <c r="N1608">
        <v>10.7</v>
      </c>
      <c r="O1608">
        <v>5</v>
      </c>
      <c r="P1608" t="s">
        <v>41</v>
      </c>
      <c r="Q1608" t="s">
        <v>41</v>
      </c>
      <c r="R1608">
        <v>1.1659585669166861</v>
      </c>
      <c r="S1608">
        <v>0.803816169013991</v>
      </c>
      <c r="T1608">
        <v>1.4877612896775199E-2</v>
      </c>
      <c r="U1608">
        <v>1.153038857578216</v>
      </c>
      <c r="V1608">
        <v>0.78851421658644494</v>
      </c>
      <c r="W1608">
        <v>6.5659317907393999E-3</v>
      </c>
      <c r="X1608">
        <v>0.90818277105678957</v>
      </c>
      <c r="Y1608">
        <v>0.73911664635452279</v>
      </c>
      <c r="Z1608">
        <v>0.81646398483499005</v>
      </c>
      <c r="AA1608">
        <v>0.13244303135307539</v>
      </c>
      <c r="AB1608">
        <v>0.27626593436582092</v>
      </c>
      <c r="AC1608">
        <v>0.44307235554823782</v>
      </c>
      <c r="AD1608">
        <v>0.21739330429863979</v>
      </c>
    </row>
    <row r="1609" spans="1:30" x14ac:dyDescent="0.15">
      <c r="A1609" s="1">
        <v>202403100612</v>
      </c>
      <c r="B1609" t="s">
        <v>1693</v>
      </c>
      <c r="C1609">
        <v>7</v>
      </c>
      <c r="D1609" t="s">
        <v>31</v>
      </c>
      <c r="E1609">
        <v>12</v>
      </c>
      <c r="F1609" t="s">
        <v>1865</v>
      </c>
      <c r="G1609" t="s">
        <v>101</v>
      </c>
      <c r="H1609" t="s">
        <v>34</v>
      </c>
      <c r="I1609">
        <v>1200</v>
      </c>
      <c r="J1609">
        <v>15</v>
      </c>
      <c r="K1609">
        <v>-0.97697302927897955</v>
      </c>
      <c r="L1609">
        <v>0.86567276699824769</v>
      </c>
      <c r="M1609">
        <v>13</v>
      </c>
      <c r="N1609">
        <v>70.8</v>
      </c>
      <c r="O1609">
        <v>12</v>
      </c>
      <c r="P1609" t="s">
        <v>44</v>
      </c>
      <c r="Q1609" t="s">
        <v>44</v>
      </c>
      <c r="R1609">
        <v>0.3805644139424299</v>
      </c>
      <c r="S1609">
        <v>0.49869582040283589</v>
      </c>
      <c r="T1609">
        <v>4.1821814594637997E-2</v>
      </c>
      <c r="U1609">
        <v>0.36602929808420032</v>
      </c>
      <c r="V1609">
        <v>0.4785771014735295</v>
      </c>
      <c r="W1609">
        <v>-2.3771470357969002E-3</v>
      </c>
      <c r="X1609">
        <v>-2.2599385203822198E-2</v>
      </c>
      <c r="Y1609">
        <v>-0.1577293800504406</v>
      </c>
      <c r="Z1609">
        <v>-1.1533379990997099</v>
      </c>
      <c r="AA1609">
        <v>-0.23861645357558409</v>
      </c>
      <c r="AB1609">
        <v>0.29503284369592031</v>
      </c>
      <c r="AC1609">
        <v>0.45831382855121477</v>
      </c>
      <c r="AD1609">
        <v>-0.80963617568870261</v>
      </c>
    </row>
    <row r="1610" spans="1:30" x14ac:dyDescent="0.15">
      <c r="A1610" s="1">
        <v>202403100612</v>
      </c>
      <c r="B1610" t="s">
        <v>1693</v>
      </c>
      <c r="C1610">
        <v>3</v>
      </c>
      <c r="D1610" t="s">
        <v>31</v>
      </c>
      <c r="E1610">
        <v>12</v>
      </c>
      <c r="F1610" t="s">
        <v>1866</v>
      </c>
      <c r="G1610" t="s">
        <v>1867</v>
      </c>
      <c r="H1610" t="s">
        <v>34</v>
      </c>
      <c r="I1610">
        <v>1200</v>
      </c>
      <c r="J1610">
        <v>16</v>
      </c>
      <c r="K1610">
        <v>-1.842645796277228</v>
      </c>
      <c r="M1610">
        <v>16</v>
      </c>
      <c r="N1610">
        <v>90.3</v>
      </c>
      <c r="O1610">
        <v>14</v>
      </c>
      <c r="P1610" t="s">
        <v>44</v>
      </c>
      <c r="Q1610" t="s">
        <v>47</v>
      </c>
      <c r="R1610">
        <v>-0.15656804785865561</v>
      </c>
      <c r="S1610">
        <v>0.30209225490930353</v>
      </c>
      <c r="T1610">
        <v>7.1234121276329304E-2</v>
      </c>
      <c r="U1610">
        <v>-0.23936267075735129</v>
      </c>
      <c r="V1610">
        <v>0.1081050112310287</v>
      </c>
      <c r="W1610">
        <v>-1.20736855759511E-2</v>
      </c>
      <c r="X1610">
        <v>-0.13831845594828959</v>
      </c>
      <c r="Y1610">
        <v>-0.3676621756083075</v>
      </c>
      <c r="Z1610">
        <v>-0.3676621756083075</v>
      </c>
    </row>
    <row r="1611" spans="1:30" x14ac:dyDescent="0.15">
      <c r="A1611" s="1">
        <v>202403100701</v>
      </c>
      <c r="B1611" t="s">
        <v>1693</v>
      </c>
      <c r="C1611">
        <v>6</v>
      </c>
      <c r="D1611" t="s">
        <v>1387</v>
      </c>
      <c r="E1611">
        <v>1</v>
      </c>
      <c r="F1611" t="s">
        <v>1868</v>
      </c>
      <c r="G1611" t="s">
        <v>61</v>
      </c>
      <c r="H1611" t="s">
        <v>34</v>
      </c>
      <c r="I1611">
        <v>1800</v>
      </c>
      <c r="J1611">
        <v>1</v>
      </c>
      <c r="K1611">
        <v>2.2175074410219251</v>
      </c>
      <c r="L1611">
        <v>0.62134125898032599</v>
      </c>
      <c r="M1611">
        <v>4</v>
      </c>
      <c r="N1611">
        <v>5</v>
      </c>
      <c r="O1611">
        <v>2</v>
      </c>
      <c r="P1611" t="s">
        <v>47</v>
      </c>
      <c r="Q1611" t="s">
        <v>36</v>
      </c>
      <c r="R1611">
        <v>0.89224460797418648</v>
      </c>
      <c r="S1611">
        <v>1.6342352264863449</v>
      </c>
      <c r="T1611">
        <v>-2.9557705243113699E-2</v>
      </c>
      <c r="U1611">
        <v>-0.84244739117502554</v>
      </c>
      <c r="V1611">
        <v>-0.28516273173646489</v>
      </c>
      <c r="W1611">
        <v>-3.2702606360085901E-2</v>
      </c>
      <c r="X1611">
        <v>-0.4456554751541143</v>
      </c>
      <c r="Y1611">
        <v>-0.83237889126605491</v>
      </c>
      <c r="Z1611">
        <v>-1.4822167743088639</v>
      </c>
    </row>
    <row r="1612" spans="1:30" x14ac:dyDescent="0.15">
      <c r="A1612" s="1">
        <v>202403100701</v>
      </c>
      <c r="B1612" t="s">
        <v>1693</v>
      </c>
      <c r="C1612">
        <v>7</v>
      </c>
      <c r="D1612" t="s">
        <v>1387</v>
      </c>
      <c r="E1612">
        <v>1</v>
      </c>
      <c r="F1612" t="s">
        <v>1869</v>
      </c>
      <c r="G1612" t="s">
        <v>270</v>
      </c>
      <c r="H1612" t="s">
        <v>34</v>
      </c>
      <c r="I1612">
        <v>1800</v>
      </c>
      <c r="J1612">
        <v>2</v>
      </c>
      <c r="K1612">
        <v>1.5961661820416</v>
      </c>
      <c r="L1612">
        <v>0.89416314800806262</v>
      </c>
      <c r="M1612">
        <v>3</v>
      </c>
      <c r="N1612">
        <v>5.3</v>
      </c>
      <c r="O1612">
        <v>4</v>
      </c>
      <c r="P1612" t="s">
        <v>44</v>
      </c>
      <c r="Q1612" t="s">
        <v>36</v>
      </c>
      <c r="R1612">
        <v>0.56552928606347075</v>
      </c>
      <c r="S1612">
        <v>0.76611577786835283</v>
      </c>
      <c r="T1612">
        <v>6.4034239175559003E-3</v>
      </c>
      <c r="U1612">
        <v>-0.41557234634181428</v>
      </c>
      <c r="V1612">
        <v>-0.1207460285572782</v>
      </c>
      <c r="W1612">
        <v>6.6236180082285996E-3</v>
      </c>
      <c r="X1612">
        <v>0.23824842181050929</v>
      </c>
      <c r="Y1612">
        <v>-0.48964077648605497</v>
      </c>
      <c r="Z1612">
        <v>-1.394484350078828</v>
      </c>
    </row>
    <row r="1613" spans="1:30" x14ac:dyDescent="0.15">
      <c r="A1613" s="1">
        <v>202403100701</v>
      </c>
      <c r="B1613" t="s">
        <v>1693</v>
      </c>
      <c r="C1613">
        <v>1</v>
      </c>
      <c r="D1613" t="s">
        <v>1387</v>
      </c>
      <c r="E1613">
        <v>1</v>
      </c>
      <c r="F1613" t="s">
        <v>1870</v>
      </c>
      <c r="G1613" t="s">
        <v>57</v>
      </c>
      <c r="H1613" t="s">
        <v>34</v>
      </c>
      <c r="I1613">
        <v>1800</v>
      </c>
      <c r="J1613">
        <v>3</v>
      </c>
      <c r="K1613">
        <v>0.70200303403353692</v>
      </c>
      <c r="L1613">
        <v>0.1015610960859763</v>
      </c>
      <c r="M1613">
        <v>8</v>
      </c>
      <c r="N1613">
        <v>3.8</v>
      </c>
      <c r="O1613">
        <v>1</v>
      </c>
      <c r="P1613" t="s">
        <v>35</v>
      </c>
      <c r="Q1613" t="s">
        <v>47</v>
      </c>
      <c r="U1613">
        <v>-4.2006299520604098E-2</v>
      </c>
      <c r="V1613">
        <v>-0.1800454194796815</v>
      </c>
      <c r="W1613">
        <v>-1.2672187059114199E-2</v>
      </c>
      <c r="X1613">
        <v>0.77162600733234887</v>
      </c>
      <c r="Y1613">
        <v>-0.19743583465590059</v>
      </c>
      <c r="Z1613">
        <v>-0.42040502482184389</v>
      </c>
      <c r="AA1613">
        <v>-0.64337421498778724</v>
      </c>
    </row>
    <row r="1614" spans="1:30" x14ac:dyDescent="0.15">
      <c r="A1614" s="1">
        <v>202403100701</v>
      </c>
      <c r="B1614" t="s">
        <v>1693</v>
      </c>
      <c r="C1614">
        <v>3</v>
      </c>
      <c r="D1614" t="s">
        <v>1387</v>
      </c>
      <c r="E1614">
        <v>1</v>
      </c>
      <c r="F1614" t="s">
        <v>1871</v>
      </c>
      <c r="G1614" t="s">
        <v>1872</v>
      </c>
      <c r="H1614" t="s">
        <v>34</v>
      </c>
      <c r="I1614">
        <v>1800</v>
      </c>
      <c r="J1614">
        <v>4</v>
      </c>
      <c r="K1614">
        <v>0.60044193794756062</v>
      </c>
      <c r="L1614">
        <v>0.53490316775367674</v>
      </c>
      <c r="M1614">
        <v>6</v>
      </c>
      <c r="N1614">
        <v>32</v>
      </c>
      <c r="O1614">
        <v>8</v>
      </c>
      <c r="P1614" t="s">
        <v>35</v>
      </c>
      <c r="Q1614" t="s">
        <v>47</v>
      </c>
      <c r="U1614">
        <v>-0.11828427698903921</v>
      </c>
      <c r="V1614">
        <v>0.1189678957048262</v>
      </c>
      <c r="W1614">
        <v>-1.0286477618988699E-2</v>
      </c>
      <c r="X1614">
        <v>-0.15369414250293739</v>
      </c>
    </row>
    <row r="1615" spans="1:30" x14ac:dyDescent="0.15">
      <c r="A1615" s="1">
        <v>202403100701</v>
      </c>
      <c r="B1615" t="s">
        <v>1693</v>
      </c>
      <c r="C1615">
        <v>2</v>
      </c>
      <c r="D1615" t="s">
        <v>1387</v>
      </c>
      <c r="E1615">
        <v>1</v>
      </c>
      <c r="F1615" t="s">
        <v>1873</v>
      </c>
      <c r="G1615" t="s">
        <v>105</v>
      </c>
      <c r="H1615" t="s">
        <v>34</v>
      </c>
      <c r="I1615">
        <v>1800</v>
      </c>
      <c r="J1615">
        <v>5</v>
      </c>
      <c r="K1615">
        <v>6.5538770193883905E-2</v>
      </c>
      <c r="L1615">
        <v>6.4025628413647701E-2</v>
      </c>
      <c r="M1615">
        <v>9</v>
      </c>
      <c r="N1615">
        <v>17.399999999999999</v>
      </c>
      <c r="O1615">
        <v>7</v>
      </c>
      <c r="P1615" t="s">
        <v>36</v>
      </c>
      <c r="Q1615" t="s">
        <v>44</v>
      </c>
      <c r="R1615">
        <v>-0.99449442933804577</v>
      </c>
      <c r="S1615">
        <v>-1.4895918706963409</v>
      </c>
      <c r="T1615">
        <v>-8.3514270482994007E-3</v>
      </c>
      <c r="U1615">
        <v>5.4692988858534998E-2</v>
      </c>
      <c r="V1615">
        <v>-2.7180166484124399E-2</v>
      </c>
      <c r="W1615">
        <v>3.3131809259955998E-3</v>
      </c>
      <c r="X1615">
        <v>-3.7000672455750297E-2</v>
      </c>
      <c r="Y1615">
        <v>-1.0867229666068139</v>
      </c>
    </row>
    <row r="1616" spans="1:30" x14ac:dyDescent="0.15">
      <c r="A1616" s="1">
        <v>202403100701</v>
      </c>
      <c r="B1616" t="s">
        <v>1693</v>
      </c>
      <c r="C1616">
        <v>8</v>
      </c>
      <c r="D1616" t="s">
        <v>1387</v>
      </c>
      <c r="E1616">
        <v>1</v>
      </c>
      <c r="F1616" t="s">
        <v>1874</v>
      </c>
      <c r="G1616" t="s">
        <v>109</v>
      </c>
      <c r="H1616" t="s">
        <v>34</v>
      </c>
      <c r="I1616">
        <v>1800</v>
      </c>
      <c r="J1616">
        <v>6</v>
      </c>
      <c r="K1616">
        <v>1.5131417802362E-3</v>
      </c>
      <c r="L1616">
        <v>0.20993547269070029</v>
      </c>
      <c r="M1616">
        <v>12</v>
      </c>
      <c r="N1616">
        <v>38.1</v>
      </c>
      <c r="O1616">
        <v>11</v>
      </c>
      <c r="P1616" t="s">
        <v>36</v>
      </c>
      <c r="Q1616" t="s">
        <v>67</v>
      </c>
      <c r="R1616">
        <v>0.17834987816588971</v>
      </c>
      <c r="S1616">
        <v>-0.46062431261941189</v>
      </c>
      <c r="T1616">
        <v>-2.3705729709409502E-2</v>
      </c>
      <c r="U1616">
        <v>-0.48151945829397119</v>
      </c>
      <c r="V1616">
        <v>-0.83307055561634868</v>
      </c>
      <c r="W1616">
        <v>-6.20516966719327E-2</v>
      </c>
      <c r="X1616">
        <v>0.69065016850257832</v>
      </c>
      <c r="Y1616">
        <v>0.23342926935038219</v>
      </c>
    </row>
    <row r="1617" spans="1:27" x14ac:dyDescent="0.15">
      <c r="A1617" s="1">
        <v>202403100701</v>
      </c>
      <c r="B1617" t="s">
        <v>1693</v>
      </c>
      <c r="C1617">
        <v>5</v>
      </c>
      <c r="D1617" t="s">
        <v>1387</v>
      </c>
      <c r="E1617">
        <v>1</v>
      </c>
      <c r="F1617" t="s">
        <v>1875</v>
      </c>
      <c r="G1617" t="s">
        <v>270</v>
      </c>
      <c r="H1617" t="s">
        <v>34</v>
      </c>
      <c r="I1617">
        <v>1800</v>
      </c>
      <c r="J1617">
        <v>7</v>
      </c>
      <c r="K1617">
        <v>-0.20842233091046411</v>
      </c>
      <c r="L1617">
        <v>4.1369367701252303E-2</v>
      </c>
      <c r="M1617">
        <v>2</v>
      </c>
      <c r="N1617">
        <v>6.9</v>
      </c>
      <c r="O1617">
        <v>5</v>
      </c>
      <c r="P1617" t="s">
        <v>36</v>
      </c>
      <c r="Q1617" t="s">
        <v>44</v>
      </c>
      <c r="R1617">
        <v>-1.156266057959275</v>
      </c>
      <c r="S1617">
        <v>6.2801604256936899E-2</v>
      </c>
      <c r="T1617">
        <v>-1.77097040307219E-2</v>
      </c>
      <c r="U1617">
        <v>-0.60242248254412056</v>
      </c>
      <c r="V1617">
        <v>0.68749157197201161</v>
      </c>
      <c r="W1617">
        <v>2.3222868178574801E-2</v>
      </c>
      <c r="X1617">
        <v>-1.0986227857032189</v>
      </c>
      <c r="Y1617">
        <v>-0.919594537222301</v>
      </c>
    </row>
    <row r="1618" spans="1:27" x14ac:dyDescent="0.15">
      <c r="A1618" s="1">
        <v>202403100701</v>
      </c>
      <c r="B1618" t="s">
        <v>1693</v>
      </c>
      <c r="C1618">
        <v>12</v>
      </c>
      <c r="D1618" t="s">
        <v>1387</v>
      </c>
      <c r="E1618">
        <v>1</v>
      </c>
      <c r="F1618" t="s">
        <v>1876</v>
      </c>
      <c r="G1618" t="s">
        <v>182</v>
      </c>
      <c r="H1618" t="s">
        <v>34</v>
      </c>
      <c r="I1618">
        <v>1800</v>
      </c>
      <c r="J1618">
        <v>8</v>
      </c>
      <c r="K1618">
        <v>-0.24979169861171649</v>
      </c>
      <c r="L1618">
        <v>0.4452813856316733</v>
      </c>
      <c r="M1618">
        <v>5</v>
      </c>
      <c r="N1618">
        <v>5.2</v>
      </c>
      <c r="O1618">
        <v>3</v>
      </c>
      <c r="P1618" t="s">
        <v>36</v>
      </c>
      <c r="Q1618" t="s">
        <v>36</v>
      </c>
      <c r="R1618">
        <v>-1.0256877890874361</v>
      </c>
      <c r="S1618">
        <v>-1.391057078324607</v>
      </c>
      <c r="T1618">
        <v>1.9460537277377201E-2</v>
      </c>
      <c r="U1618">
        <v>-0.2471553124833043</v>
      </c>
      <c r="V1618">
        <v>-1.2816409481680511</v>
      </c>
      <c r="W1618">
        <v>3.1310263022570901E-2</v>
      </c>
      <c r="X1618">
        <v>-0.18997204480292859</v>
      </c>
    </row>
    <row r="1619" spans="1:27" x14ac:dyDescent="0.15">
      <c r="A1619" s="1">
        <v>202403100701</v>
      </c>
      <c r="B1619" t="s">
        <v>1693</v>
      </c>
      <c r="C1619">
        <v>13</v>
      </c>
      <c r="D1619" t="s">
        <v>1387</v>
      </c>
      <c r="E1619">
        <v>1</v>
      </c>
      <c r="F1619" t="s">
        <v>1877</v>
      </c>
      <c r="G1619" t="s">
        <v>426</v>
      </c>
      <c r="H1619" t="s">
        <v>34</v>
      </c>
      <c r="I1619">
        <v>1800</v>
      </c>
      <c r="J1619">
        <v>9</v>
      </c>
      <c r="K1619">
        <v>-0.69507308424338976</v>
      </c>
      <c r="L1619">
        <v>0.1682824195164547</v>
      </c>
      <c r="M1619">
        <v>11</v>
      </c>
      <c r="N1619">
        <v>35</v>
      </c>
      <c r="O1619">
        <v>9</v>
      </c>
      <c r="P1619" t="s">
        <v>41</v>
      </c>
      <c r="Q1619" t="s">
        <v>47</v>
      </c>
      <c r="R1619">
        <v>0.99985091821748362</v>
      </c>
      <c r="S1619">
        <v>1.7489520057190879</v>
      </c>
      <c r="T1619">
        <v>1.4733860469612701E-2</v>
      </c>
      <c r="U1619">
        <v>-0.1651510828520549</v>
      </c>
      <c r="V1619">
        <v>0.17934205304405049</v>
      </c>
      <c r="W1619">
        <v>-2.56648307022674E-2</v>
      </c>
      <c r="X1619">
        <v>-0.1114253877116225</v>
      </c>
      <c r="Y1619">
        <v>-0.21564230742429161</v>
      </c>
    </row>
    <row r="1620" spans="1:27" x14ac:dyDescent="0.15">
      <c r="A1620" s="1">
        <v>202403100701</v>
      </c>
      <c r="B1620" t="s">
        <v>1693</v>
      </c>
      <c r="C1620">
        <v>4</v>
      </c>
      <c r="D1620" t="s">
        <v>1387</v>
      </c>
      <c r="E1620">
        <v>1</v>
      </c>
      <c r="F1620" t="s">
        <v>1878</v>
      </c>
      <c r="G1620" t="s">
        <v>77</v>
      </c>
      <c r="H1620" t="s">
        <v>34</v>
      </c>
      <c r="I1620">
        <v>1800</v>
      </c>
      <c r="J1620">
        <v>10</v>
      </c>
      <c r="K1620">
        <v>-0.86335550375984449</v>
      </c>
      <c r="L1620">
        <v>0.17160849846981749</v>
      </c>
      <c r="M1620">
        <v>1</v>
      </c>
      <c r="N1620">
        <v>10.5</v>
      </c>
      <c r="O1620">
        <v>6</v>
      </c>
      <c r="P1620" t="s">
        <v>35</v>
      </c>
      <c r="Q1620" t="s">
        <v>36</v>
      </c>
      <c r="U1620">
        <v>-0.1788234738731953</v>
      </c>
      <c r="V1620">
        <v>-0.94883926172515243</v>
      </c>
      <c r="W1620">
        <v>-2.8762573695826101E-2</v>
      </c>
      <c r="X1620">
        <v>0.1220188270756824</v>
      </c>
    </row>
    <row r="1621" spans="1:27" x14ac:dyDescent="0.15">
      <c r="A1621" s="1">
        <v>202403100701</v>
      </c>
      <c r="B1621" t="s">
        <v>1693</v>
      </c>
      <c r="C1621">
        <v>11</v>
      </c>
      <c r="D1621" t="s">
        <v>1387</v>
      </c>
      <c r="E1621">
        <v>1</v>
      </c>
      <c r="F1621" t="s">
        <v>1879</v>
      </c>
      <c r="G1621" t="s">
        <v>335</v>
      </c>
      <c r="H1621" t="s">
        <v>34</v>
      </c>
      <c r="I1621">
        <v>1800</v>
      </c>
      <c r="J1621">
        <v>11</v>
      </c>
      <c r="K1621">
        <v>-1.034964002229662</v>
      </c>
      <c r="L1621">
        <v>3.0817941402171398E-2</v>
      </c>
      <c r="M1621">
        <v>7</v>
      </c>
      <c r="N1621">
        <v>298.10000000000002</v>
      </c>
      <c r="O1621">
        <v>13</v>
      </c>
      <c r="P1621" t="s">
        <v>35</v>
      </c>
      <c r="Q1621" t="s">
        <v>47</v>
      </c>
      <c r="U1621">
        <v>-0.4730130411806775</v>
      </c>
      <c r="V1621">
        <v>-0.29949521086710201</v>
      </c>
      <c r="W1621">
        <v>-7.4058800969598798E-2</v>
      </c>
      <c r="X1621">
        <v>-7.5820165684788998E-2</v>
      </c>
      <c r="Y1621">
        <v>-0.42092455396196188</v>
      </c>
      <c r="Z1621">
        <v>-1.3693326698562709</v>
      </c>
    </row>
    <row r="1622" spans="1:27" x14ac:dyDescent="0.15">
      <c r="A1622" s="1">
        <v>202403100701</v>
      </c>
      <c r="B1622" t="s">
        <v>1693</v>
      </c>
      <c r="C1622">
        <v>9</v>
      </c>
      <c r="D1622" t="s">
        <v>1387</v>
      </c>
      <c r="E1622">
        <v>1</v>
      </c>
      <c r="F1622" t="s">
        <v>1880</v>
      </c>
      <c r="G1622" t="s">
        <v>53</v>
      </c>
      <c r="H1622" t="s">
        <v>34</v>
      </c>
      <c r="I1622">
        <v>1800</v>
      </c>
      <c r="J1622">
        <v>12</v>
      </c>
      <c r="K1622">
        <v>-1.065781943631833</v>
      </c>
      <c r="L1622">
        <v>0</v>
      </c>
      <c r="M1622">
        <v>13</v>
      </c>
      <c r="N1622">
        <v>35.5</v>
      </c>
      <c r="O1622">
        <v>10</v>
      </c>
      <c r="P1622" t="s">
        <v>44</v>
      </c>
      <c r="Q1622" t="s">
        <v>41</v>
      </c>
      <c r="R1622">
        <v>0.3349801033725992</v>
      </c>
      <c r="S1622">
        <v>-0.50367825019580936</v>
      </c>
      <c r="T1622">
        <v>1.8238063605913402E-2</v>
      </c>
      <c r="U1622">
        <v>1.8189700233039241</v>
      </c>
      <c r="V1622">
        <v>1.6570908459184359</v>
      </c>
      <c r="W1622">
        <v>9.8169004660782992E-3</v>
      </c>
      <c r="X1622">
        <v>0.727664659018882</v>
      </c>
    </row>
    <row r="1623" spans="1:27" x14ac:dyDescent="0.15">
      <c r="A1623" s="1">
        <v>202403100701</v>
      </c>
      <c r="B1623" t="s">
        <v>1693</v>
      </c>
      <c r="C1623">
        <v>10</v>
      </c>
      <c r="D1623" t="s">
        <v>1387</v>
      </c>
      <c r="E1623">
        <v>1</v>
      </c>
      <c r="F1623" t="s">
        <v>1881</v>
      </c>
      <c r="G1623" t="s">
        <v>163</v>
      </c>
      <c r="H1623" t="s">
        <v>34</v>
      </c>
      <c r="I1623">
        <v>1800</v>
      </c>
      <c r="J1623">
        <v>13</v>
      </c>
      <c r="K1623">
        <v>-1.065781943631833</v>
      </c>
      <c r="M1623">
        <v>10</v>
      </c>
      <c r="N1623">
        <v>272.10000000000002</v>
      </c>
      <c r="O1623">
        <v>12</v>
      </c>
      <c r="P1623" t="s">
        <v>35</v>
      </c>
      <c r="Q1623" t="s">
        <v>44</v>
      </c>
      <c r="U1623">
        <v>7.8563293683364899E-2</v>
      </c>
      <c r="V1623">
        <v>0.63312195362628643</v>
      </c>
      <c r="W1623">
        <v>-2.9741886717872001E-3</v>
      </c>
      <c r="X1623">
        <v>-0.24966704264396131</v>
      </c>
      <c r="Y1623">
        <v>-0.1131429006638278</v>
      </c>
      <c r="Z1623">
        <v>-0.1131429006638278</v>
      </c>
    </row>
    <row r="1624" spans="1:27" x14ac:dyDescent="0.15">
      <c r="A1624" s="1">
        <v>202403100702</v>
      </c>
      <c r="B1624" t="s">
        <v>1693</v>
      </c>
      <c r="C1624">
        <v>13</v>
      </c>
      <c r="D1624" t="s">
        <v>1387</v>
      </c>
      <c r="E1624">
        <v>2</v>
      </c>
      <c r="F1624" t="s">
        <v>1882</v>
      </c>
      <c r="G1624" t="s">
        <v>77</v>
      </c>
      <c r="H1624" t="s">
        <v>34</v>
      </c>
      <c r="I1624">
        <v>1200</v>
      </c>
      <c r="J1624">
        <v>1</v>
      </c>
      <c r="K1624">
        <v>1.506142470756461</v>
      </c>
      <c r="L1624">
        <v>0.25988502533327468</v>
      </c>
      <c r="M1624">
        <v>2</v>
      </c>
      <c r="N1624">
        <v>2.4</v>
      </c>
      <c r="O1624">
        <v>1</v>
      </c>
      <c r="P1624" t="s">
        <v>35</v>
      </c>
      <c r="Q1624" t="s">
        <v>47</v>
      </c>
      <c r="U1624">
        <v>-5.7745080104887499E-2</v>
      </c>
      <c r="V1624">
        <v>0.1372525111607181</v>
      </c>
      <c r="W1624">
        <v>-2.1079713632173001E-2</v>
      </c>
      <c r="X1624">
        <v>-0.26832573755594369</v>
      </c>
      <c r="Y1624">
        <v>0.11410460182687381</v>
      </c>
      <c r="Z1624">
        <v>0.9616445278333936</v>
      </c>
    </row>
    <row r="1625" spans="1:27" x14ac:dyDescent="0.15">
      <c r="A1625" s="1">
        <v>202403100702</v>
      </c>
      <c r="B1625" t="s">
        <v>1693</v>
      </c>
      <c r="C1625">
        <v>8</v>
      </c>
      <c r="D1625" t="s">
        <v>1387</v>
      </c>
      <c r="E1625">
        <v>2</v>
      </c>
      <c r="F1625" t="s">
        <v>1883</v>
      </c>
      <c r="G1625" t="s">
        <v>105</v>
      </c>
      <c r="H1625" t="s">
        <v>34</v>
      </c>
      <c r="I1625">
        <v>1200</v>
      </c>
      <c r="J1625">
        <v>2</v>
      </c>
      <c r="K1625">
        <v>1.2462574454231869</v>
      </c>
      <c r="L1625">
        <v>1.89904535319163E-2</v>
      </c>
      <c r="M1625">
        <v>4</v>
      </c>
      <c r="N1625">
        <v>6.4</v>
      </c>
      <c r="O1625">
        <v>4</v>
      </c>
      <c r="P1625" t="s">
        <v>35</v>
      </c>
      <c r="Q1625" t="s">
        <v>47</v>
      </c>
      <c r="U1625">
        <v>8.1138483810842293E-2</v>
      </c>
      <c r="V1625">
        <v>0.33956371067452568</v>
      </c>
      <c r="W1625">
        <v>-1.56316383842365E-2</v>
      </c>
      <c r="X1625">
        <v>-8.9313973294148793E-2</v>
      </c>
      <c r="Y1625">
        <v>-0.59058966936330892</v>
      </c>
      <c r="Z1625">
        <v>-0.39667057312744841</v>
      </c>
      <c r="AA1625">
        <v>0.10771142669026371</v>
      </c>
    </row>
    <row r="1626" spans="1:27" x14ac:dyDescent="0.15">
      <c r="A1626" s="1">
        <v>202403100702</v>
      </c>
      <c r="B1626" t="s">
        <v>1693</v>
      </c>
      <c r="C1626">
        <v>1</v>
      </c>
      <c r="D1626" t="s">
        <v>1387</v>
      </c>
      <c r="E1626">
        <v>2</v>
      </c>
      <c r="F1626" t="s">
        <v>1884</v>
      </c>
      <c r="G1626" t="s">
        <v>167</v>
      </c>
      <c r="H1626" t="s">
        <v>34</v>
      </c>
      <c r="I1626">
        <v>1200</v>
      </c>
      <c r="J1626">
        <v>3</v>
      </c>
      <c r="K1626">
        <v>1.22726699189127</v>
      </c>
      <c r="L1626">
        <v>9.0327654581514594E-2</v>
      </c>
      <c r="M1626">
        <v>15</v>
      </c>
      <c r="N1626">
        <v>10.7</v>
      </c>
      <c r="O1626">
        <v>6</v>
      </c>
      <c r="P1626" t="s">
        <v>47</v>
      </c>
      <c r="Q1626" t="s">
        <v>41</v>
      </c>
      <c r="R1626">
        <v>0.82035602907362393</v>
      </c>
      <c r="S1626">
        <v>0.76056635028812203</v>
      </c>
      <c r="T1626">
        <v>-3.0995476821124999E-2</v>
      </c>
      <c r="U1626">
        <v>0.94315196713098925</v>
      </c>
      <c r="V1626">
        <v>0.86102983134828648</v>
      </c>
      <c r="W1626">
        <v>1.04214809010612E-2</v>
      </c>
      <c r="X1626">
        <v>0.183089541617664</v>
      </c>
      <c r="Y1626">
        <v>0.36343501121932181</v>
      </c>
    </row>
    <row r="1627" spans="1:27" x14ac:dyDescent="0.15">
      <c r="A1627" s="1">
        <v>202403100702</v>
      </c>
      <c r="B1627" t="s">
        <v>1693</v>
      </c>
      <c r="C1627">
        <v>3</v>
      </c>
      <c r="D1627" t="s">
        <v>1387</v>
      </c>
      <c r="E1627">
        <v>2</v>
      </c>
      <c r="F1627" t="s">
        <v>1885</v>
      </c>
      <c r="G1627" t="s">
        <v>119</v>
      </c>
      <c r="H1627" t="s">
        <v>34</v>
      </c>
      <c r="I1627">
        <v>1200</v>
      </c>
      <c r="J1627">
        <v>4</v>
      </c>
      <c r="K1627">
        <v>1.1369393373097549</v>
      </c>
      <c r="L1627">
        <v>4.6249503348945599E-2</v>
      </c>
      <c r="M1627">
        <v>5</v>
      </c>
      <c r="N1627">
        <v>5.6</v>
      </c>
      <c r="O1627">
        <v>3</v>
      </c>
      <c r="P1627" t="s">
        <v>35</v>
      </c>
      <c r="Q1627" t="s">
        <v>44</v>
      </c>
      <c r="U1627">
        <v>0.45057283380519031</v>
      </c>
      <c r="V1627">
        <v>0.1555915518543223</v>
      </c>
      <c r="W1627">
        <v>2.2463233325849999E-2</v>
      </c>
      <c r="X1627">
        <v>0.37433498526678372</v>
      </c>
      <c r="Y1627">
        <v>0.62106358241178494</v>
      </c>
    </row>
    <row r="1628" spans="1:27" x14ac:dyDescent="0.15">
      <c r="A1628" s="1">
        <v>202403100702</v>
      </c>
      <c r="B1628" t="s">
        <v>1693</v>
      </c>
      <c r="C1628">
        <v>7</v>
      </c>
      <c r="D1628" t="s">
        <v>1387</v>
      </c>
      <c r="E1628">
        <v>2</v>
      </c>
      <c r="F1628" t="s">
        <v>1886</v>
      </c>
      <c r="G1628" t="s">
        <v>128</v>
      </c>
      <c r="H1628" t="s">
        <v>34</v>
      </c>
      <c r="I1628">
        <v>1200</v>
      </c>
      <c r="J1628">
        <v>5</v>
      </c>
      <c r="K1628">
        <v>1.09068983396081</v>
      </c>
      <c r="L1628">
        <v>0.34750897619488191</v>
      </c>
      <c r="M1628">
        <v>9</v>
      </c>
      <c r="N1628">
        <v>159.5</v>
      </c>
      <c r="O1628">
        <v>11</v>
      </c>
      <c r="P1628" t="s">
        <v>36</v>
      </c>
      <c r="Q1628" t="s">
        <v>36</v>
      </c>
      <c r="R1628">
        <v>-2.132542526846533</v>
      </c>
      <c r="S1628">
        <v>-2.0751345243245121</v>
      </c>
      <c r="T1628">
        <v>1.69381905589596E-2</v>
      </c>
      <c r="U1628">
        <v>-0.66313704894643932</v>
      </c>
      <c r="V1628">
        <v>-0.7859974284757737</v>
      </c>
      <c r="W1628">
        <v>-2.1380466024006001E-3</v>
      </c>
      <c r="X1628">
        <v>-0.3211688316564455</v>
      </c>
      <c r="Y1628">
        <v>-7.3022416701975E-3</v>
      </c>
    </row>
    <row r="1629" spans="1:27" x14ac:dyDescent="0.15">
      <c r="A1629" s="1">
        <v>202403100702</v>
      </c>
      <c r="B1629" t="s">
        <v>1693</v>
      </c>
      <c r="C1629">
        <v>12</v>
      </c>
      <c r="D1629" t="s">
        <v>1387</v>
      </c>
      <c r="E1629">
        <v>2</v>
      </c>
      <c r="F1629" t="s">
        <v>1887</v>
      </c>
      <c r="G1629" t="s">
        <v>85</v>
      </c>
      <c r="H1629" t="s">
        <v>34</v>
      </c>
      <c r="I1629">
        <v>1200</v>
      </c>
      <c r="J1629">
        <v>6</v>
      </c>
      <c r="K1629">
        <v>0.74318085776592779</v>
      </c>
      <c r="L1629">
        <v>0.32229171213065327</v>
      </c>
      <c r="M1629">
        <v>1</v>
      </c>
      <c r="N1629">
        <v>4.8</v>
      </c>
      <c r="O1629">
        <v>2</v>
      </c>
      <c r="P1629" t="s">
        <v>44</v>
      </c>
      <c r="Q1629" t="s">
        <v>44</v>
      </c>
      <c r="R1629">
        <v>0.58277894971897015</v>
      </c>
      <c r="S1629">
        <v>0.3830149866098822</v>
      </c>
      <c r="T1629">
        <v>3.9195685946251002E-2</v>
      </c>
      <c r="U1629">
        <v>0.1016298082444361</v>
      </c>
      <c r="V1629">
        <v>-6.2200320328924003E-2</v>
      </c>
      <c r="W1629">
        <v>3.6913232769663303E-2</v>
      </c>
      <c r="X1629">
        <v>0.28887694715395251</v>
      </c>
      <c r="Y1629">
        <v>0.1988670951056869</v>
      </c>
      <c r="Z1629">
        <v>4.5319756335267497E-2</v>
      </c>
    </row>
    <row r="1630" spans="1:27" x14ac:dyDescent="0.15">
      <c r="A1630" s="1">
        <v>202403100702</v>
      </c>
      <c r="B1630" t="s">
        <v>1693</v>
      </c>
      <c r="C1630">
        <v>2</v>
      </c>
      <c r="D1630" t="s">
        <v>1387</v>
      </c>
      <c r="E1630">
        <v>2</v>
      </c>
      <c r="F1630" t="s">
        <v>1888</v>
      </c>
      <c r="G1630" t="s">
        <v>171</v>
      </c>
      <c r="H1630" t="s">
        <v>34</v>
      </c>
      <c r="I1630">
        <v>1200</v>
      </c>
      <c r="J1630">
        <v>7</v>
      </c>
      <c r="K1630">
        <v>0.42088914563527452</v>
      </c>
      <c r="L1630">
        <v>0.35970676988610473</v>
      </c>
      <c r="M1630">
        <v>3</v>
      </c>
      <c r="N1630">
        <v>8.4</v>
      </c>
      <c r="O1630">
        <v>5</v>
      </c>
      <c r="P1630" t="s">
        <v>44</v>
      </c>
      <c r="Q1630" t="s">
        <v>41</v>
      </c>
      <c r="R1630">
        <v>0.5858887743780572</v>
      </c>
      <c r="S1630">
        <v>0.27522348214506631</v>
      </c>
      <c r="T1630">
        <v>7.1723209421064998E-3</v>
      </c>
      <c r="U1630">
        <v>0.94315196713098925</v>
      </c>
      <c r="V1630">
        <v>0.98867855399673998</v>
      </c>
      <c r="W1630">
        <v>-2.8593256959406001E-3</v>
      </c>
      <c r="X1630">
        <v>0.50808420687375921</v>
      </c>
      <c r="Y1630">
        <v>0.33620506932408167</v>
      </c>
    </row>
    <row r="1631" spans="1:27" x14ac:dyDescent="0.15">
      <c r="A1631" s="1">
        <v>202403100702</v>
      </c>
      <c r="B1631" t="s">
        <v>1693</v>
      </c>
      <c r="C1631">
        <v>5</v>
      </c>
      <c r="D1631" t="s">
        <v>1387</v>
      </c>
      <c r="E1631">
        <v>2</v>
      </c>
      <c r="F1631" t="s">
        <v>1889</v>
      </c>
      <c r="G1631" t="s">
        <v>71</v>
      </c>
      <c r="H1631" t="s">
        <v>34</v>
      </c>
      <c r="I1631">
        <v>1200</v>
      </c>
      <c r="J1631">
        <v>8</v>
      </c>
      <c r="K1631">
        <v>6.11823757491698E-2</v>
      </c>
      <c r="L1631">
        <v>0.53718067777773759</v>
      </c>
      <c r="M1631">
        <v>7</v>
      </c>
      <c r="N1631">
        <v>22.5</v>
      </c>
      <c r="O1631">
        <v>7</v>
      </c>
      <c r="P1631" t="s">
        <v>35</v>
      </c>
      <c r="Q1631" t="s">
        <v>47</v>
      </c>
      <c r="U1631">
        <v>0.18441170743173649</v>
      </c>
      <c r="V1631">
        <v>-0.51592976277899494</v>
      </c>
      <c r="W1631">
        <v>-4.38117658513653E-2</v>
      </c>
      <c r="X1631">
        <v>0.51252501524811533</v>
      </c>
      <c r="Y1631">
        <v>3.6491138351033098E-2</v>
      </c>
    </row>
    <row r="1632" spans="1:27" x14ac:dyDescent="0.15">
      <c r="A1632" s="1">
        <v>202403100702</v>
      </c>
      <c r="B1632" t="s">
        <v>1693</v>
      </c>
      <c r="C1632">
        <v>15</v>
      </c>
      <c r="D1632" t="s">
        <v>1387</v>
      </c>
      <c r="E1632">
        <v>2</v>
      </c>
      <c r="F1632" t="s">
        <v>1890</v>
      </c>
      <c r="G1632" t="s">
        <v>214</v>
      </c>
      <c r="H1632" t="s">
        <v>34</v>
      </c>
      <c r="I1632">
        <v>1200</v>
      </c>
      <c r="J1632">
        <v>9</v>
      </c>
      <c r="K1632">
        <v>-0.4759983020285678</v>
      </c>
      <c r="L1632">
        <v>0.12905499419288879</v>
      </c>
      <c r="M1632">
        <v>13</v>
      </c>
      <c r="N1632">
        <v>86.9</v>
      </c>
      <c r="O1632">
        <v>9</v>
      </c>
      <c r="P1632" t="s">
        <v>44</v>
      </c>
      <c r="Q1632" t="s">
        <v>47</v>
      </c>
      <c r="R1632">
        <v>0.24858205179225909</v>
      </c>
      <c r="S1632">
        <v>-0.40645817766086317</v>
      </c>
      <c r="T1632">
        <v>1.14232539390709E-2</v>
      </c>
      <c r="U1632">
        <v>0.38900044213946489</v>
      </c>
      <c r="V1632">
        <v>-0.13934333946065541</v>
      </c>
      <c r="W1632">
        <v>-3.2067706893251398E-2</v>
      </c>
      <c r="X1632">
        <v>0.38847093488859558</v>
      </c>
    </row>
    <row r="1633" spans="1:27" x14ac:dyDescent="0.15">
      <c r="A1633" s="1">
        <v>202403100702</v>
      </c>
      <c r="B1633" t="s">
        <v>1693</v>
      </c>
      <c r="C1633">
        <v>16</v>
      </c>
      <c r="D1633" t="s">
        <v>1387</v>
      </c>
      <c r="E1633">
        <v>2</v>
      </c>
      <c r="F1633" t="s">
        <v>1891</v>
      </c>
      <c r="G1633" t="s">
        <v>77</v>
      </c>
      <c r="H1633" t="s">
        <v>34</v>
      </c>
      <c r="I1633">
        <v>1200</v>
      </c>
      <c r="J1633">
        <v>10</v>
      </c>
      <c r="K1633">
        <v>-0.60505329622145665</v>
      </c>
      <c r="L1633">
        <v>0.20744095427772291</v>
      </c>
      <c r="M1633">
        <v>14</v>
      </c>
      <c r="N1633">
        <v>137.4</v>
      </c>
      <c r="O1633">
        <v>10</v>
      </c>
      <c r="P1633" t="s">
        <v>67</v>
      </c>
      <c r="Q1633" t="s">
        <v>47</v>
      </c>
      <c r="R1633">
        <v>-1.0415422825292691</v>
      </c>
      <c r="S1633">
        <v>-0.79891138097226466</v>
      </c>
      <c r="T1633">
        <v>-4.8103572923312597E-2</v>
      </c>
      <c r="U1633">
        <v>-0.36773838561460159</v>
      </c>
      <c r="V1633">
        <v>0.3695213964205375</v>
      </c>
      <c r="W1633">
        <v>-5.2329642084151397E-2</v>
      </c>
      <c r="X1633">
        <v>-0.6105973323643914</v>
      </c>
    </row>
    <row r="1634" spans="1:27" x14ac:dyDescent="0.15">
      <c r="A1634" s="1">
        <v>202403100702</v>
      </c>
      <c r="B1634" t="s">
        <v>1693</v>
      </c>
      <c r="C1634">
        <v>4</v>
      </c>
      <c r="D1634" t="s">
        <v>1387</v>
      </c>
      <c r="E1634">
        <v>2</v>
      </c>
      <c r="F1634" t="s">
        <v>1892</v>
      </c>
      <c r="G1634" t="s">
        <v>33</v>
      </c>
      <c r="H1634" t="s">
        <v>34</v>
      </c>
      <c r="I1634">
        <v>1200</v>
      </c>
      <c r="J1634">
        <v>11</v>
      </c>
      <c r="K1634">
        <v>-0.81249425049917956</v>
      </c>
      <c r="L1634">
        <v>0.15009641134622731</v>
      </c>
      <c r="M1634">
        <v>6</v>
      </c>
      <c r="N1634">
        <v>169.5</v>
      </c>
      <c r="O1634">
        <v>12</v>
      </c>
      <c r="P1634" t="s">
        <v>47</v>
      </c>
      <c r="Q1634" t="s">
        <v>41</v>
      </c>
      <c r="R1634">
        <v>0.98720802127205043</v>
      </c>
      <c r="S1634">
        <v>0.60719891487622968</v>
      </c>
      <c r="T1634">
        <v>-1.8149302044292499E-2</v>
      </c>
      <c r="U1634">
        <v>1.5566712092074511</v>
      </c>
      <c r="V1634">
        <v>1.0066572109515659</v>
      </c>
      <c r="W1634">
        <v>2.1783830688214101E-2</v>
      </c>
      <c r="X1634">
        <v>0.32199976176522449</v>
      </c>
      <c r="Y1634">
        <v>0.48350439414862251</v>
      </c>
    </row>
    <row r="1635" spans="1:27" x14ac:dyDescent="0.15">
      <c r="A1635" s="1">
        <v>202403100702</v>
      </c>
      <c r="B1635" t="s">
        <v>1693</v>
      </c>
      <c r="C1635">
        <v>14</v>
      </c>
      <c r="D1635" t="s">
        <v>1387</v>
      </c>
      <c r="E1635">
        <v>2</v>
      </c>
      <c r="F1635" t="s">
        <v>1893</v>
      </c>
      <c r="G1635" t="s">
        <v>83</v>
      </c>
      <c r="H1635" t="s">
        <v>34</v>
      </c>
      <c r="I1635">
        <v>1200</v>
      </c>
      <c r="J1635">
        <v>12</v>
      </c>
      <c r="K1635">
        <v>-0.96259066184540676</v>
      </c>
      <c r="L1635">
        <v>3.5698259552558301E-2</v>
      </c>
      <c r="M1635">
        <v>7</v>
      </c>
      <c r="N1635">
        <v>83.1</v>
      </c>
      <c r="O1635">
        <v>8</v>
      </c>
      <c r="P1635" t="s">
        <v>35</v>
      </c>
      <c r="Q1635" t="s">
        <v>41</v>
      </c>
      <c r="U1635">
        <v>1.153038857578216</v>
      </c>
      <c r="V1635">
        <v>1.219719774503591</v>
      </c>
      <c r="W1635">
        <v>1.9572405058540999E-2</v>
      </c>
      <c r="X1635">
        <v>0.45711738159160548</v>
      </c>
      <c r="Y1635">
        <v>0.39192936026652081</v>
      </c>
      <c r="Z1635">
        <v>0.89563381062132097</v>
      </c>
    </row>
    <row r="1636" spans="1:27" x14ac:dyDescent="0.15">
      <c r="A1636" s="1">
        <v>202403100702</v>
      </c>
      <c r="B1636" t="s">
        <v>1693</v>
      </c>
      <c r="C1636">
        <v>10</v>
      </c>
      <c r="D1636" t="s">
        <v>1387</v>
      </c>
      <c r="E1636">
        <v>2</v>
      </c>
      <c r="F1636" t="s">
        <v>1894</v>
      </c>
      <c r="G1636" t="s">
        <v>426</v>
      </c>
      <c r="H1636" t="s">
        <v>34</v>
      </c>
      <c r="I1636">
        <v>1200</v>
      </c>
      <c r="J1636">
        <v>13</v>
      </c>
      <c r="K1636">
        <v>-0.99828892139796521</v>
      </c>
      <c r="L1636">
        <v>0.14765387805705429</v>
      </c>
      <c r="M1636">
        <v>11</v>
      </c>
      <c r="N1636">
        <v>366.5</v>
      </c>
      <c r="O1636">
        <v>14</v>
      </c>
      <c r="P1636" t="s">
        <v>67</v>
      </c>
      <c r="Q1636" t="s">
        <v>41</v>
      </c>
      <c r="R1636">
        <v>-0.60679548864402955</v>
      </c>
      <c r="S1636">
        <v>-0.72278922281354474</v>
      </c>
      <c r="T1636">
        <v>-6.45397559267267E-2</v>
      </c>
      <c r="U1636">
        <v>0.97142126692575204</v>
      </c>
      <c r="V1636">
        <v>1.5418656083697611</v>
      </c>
      <c r="W1636">
        <v>-1.2805077199556101E-2</v>
      </c>
      <c r="X1636">
        <v>-8.3230214874084399E-2</v>
      </c>
    </row>
    <row r="1637" spans="1:27" x14ac:dyDescent="0.15">
      <c r="A1637" s="1">
        <v>202403100702</v>
      </c>
      <c r="B1637" t="s">
        <v>1693</v>
      </c>
      <c r="C1637">
        <v>6</v>
      </c>
      <c r="D1637" t="s">
        <v>1387</v>
      </c>
      <c r="E1637">
        <v>2</v>
      </c>
      <c r="F1637" t="s">
        <v>1895</v>
      </c>
      <c r="G1637" t="s">
        <v>66</v>
      </c>
      <c r="H1637" t="s">
        <v>34</v>
      </c>
      <c r="I1637">
        <v>1200</v>
      </c>
      <c r="J1637">
        <v>14</v>
      </c>
      <c r="K1637">
        <v>-1.14594279945502</v>
      </c>
      <c r="L1637">
        <v>0</v>
      </c>
      <c r="M1637">
        <v>12</v>
      </c>
      <c r="N1637">
        <v>637.5</v>
      </c>
      <c r="O1637">
        <v>16</v>
      </c>
      <c r="P1637" t="s">
        <v>35</v>
      </c>
      <c r="Q1637" t="s">
        <v>44</v>
      </c>
      <c r="U1637">
        <v>-0.3498682578492267</v>
      </c>
      <c r="V1637">
        <v>1.3357812912074529</v>
      </c>
      <c r="W1637">
        <v>1.82616425478E-3</v>
      </c>
      <c r="X1637">
        <v>-0.53073461482070317</v>
      </c>
    </row>
    <row r="1638" spans="1:27" x14ac:dyDescent="0.15">
      <c r="A1638" s="1">
        <v>202403100702</v>
      </c>
      <c r="B1638" t="s">
        <v>1693</v>
      </c>
      <c r="C1638">
        <v>9</v>
      </c>
      <c r="D1638" t="s">
        <v>1387</v>
      </c>
      <c r="E1638">
        <v>2</v>
      </c>
      <c r="F1638" t="s">
        <v>1896</v>
      </c>
      <c r="G1638" t="s">
        <v>77</v>
      </c>
      <c r="H1638" t="s">
        <v>34</v>
      </c>
      <c r="I1638">
        <v>1200</v>
      </c>
      <c r="J1638">
        <v>15</v>
      </c>
      <c r="K1638">
        <v>-1.14594279945502</v>
      </c>
      <c r="L1638">
        <v>0.1402946281342205</v>
      </c>
      <c r="M1638">
        <v>10</v>
      </c>
      <c r="N1638">
        <v>190.1</v>
      </c>
      <c r="O1638">
        <v>13</v>
      </c>
      <c r="P1638" t="s">
        <v>41</v>
      </c>
      <c r="Q1638" t="s">
        <v>36</v>
      </c>
      <c r="R1638">
        <v>0.72840618681195091</v>
      </c>
      <c r="S1638">
        <v>1.561248830950716</v>
      </c>
      <c r="T1638">
        <v>6.94068334136584E-2</v>
      </c>
      <c r="U1638">
        <v>-1.259988558042904</v>
      </c>
      <c r="V1638">
        <v>-0.16785555743057659</v>
      </c>
      <c r="W1638">
        <v>-5.0097598013519996E-4</v>
      </c>
      <c r="X1638">
        <v>-0.58146933395861566</v>
      </c>
      <c r="Y1638">
        <v>-1.672071485583867</v>
      </c>
      <c r="Z1638">
        <v>-1.48465846107474</v>
      </c>
      <c r="AA1638">
        <v>-1.48465846107474</v>
      </c>
    </row>
    <row r="1639" spans="1:27" x14ac:dyDescent="0.15">
      <c r="A1639" s="1">
        <v>202403100702</v>
      </c>
      <c r="B1639" t="s">
        <v>1693</v>
      </c>
      <c r="C1639">
        <v>11</v>
      </c>
      <c r="D1639" t="s">
        <v>1387</v>
      </c>
      <c r="E1639">
        <v>2</v>
      </c>
      <c r="F1639" t="s">
        <v>1897</v>
      </c>
      <c r="G1639" t="s">
        <v>97</v>
      </c>
      <c r="H1639" t="s">
        <v>34</v>
      </c>
      <c r="I1639">
        <v>1200</v>
      </c>
      <c r="J1639">
        <v>16</v>
      </c>
      <c r="K1639">
        <v>-1.2862374275892401</v>
      </c>
      <c r="M1639">
        <v>16</v>
      </c>
      <c r="N1639">
        <v>617.6</v>
      </c>
      <c r="O1639">
        <v>15</v>
      </c>
      <c r="P1639" t="s">
        <v>35</v>
      </c>
      <c r="Q1639" t="s">
        <v>35</v>
      </c>
      <c r="X1639">
        <v>0.56449584948247722</v>
      </c>
    </row>
    <row r="1640" spans="1:27" x14ac:dyDescent="0.15">
      <c r="A1640" s="1">
        <v>202403100703</v>
      </c>
      <c r="B1640" t="s">
        <v>1693</v>
      </c>
      <c r="C1640">
        <v>1</v>
      </c>
      <c r="D1640" t="s">
        <v>1387</v>
      </c>
      <c r="E1640">
        <v>3</v>
      </c>
      <c r="F1640" t="s">
        <v>1898</v>
      </c>
      <c r="G1640" t="s">
        <v>279</v>
      </c>
      <c r="H1640" t="s">
        <v>155</v>
      </c>
      <c r="I1640">
        <v>1400</v>
      </c>
      <c r="J1640">
        <v>1</v>
      </c>
      <c r="K1640">
        <v>1.971920327337441</v>
      </c>
      <c r="L1640">
        <v>0.21534569444625529</v>
      </c>
      <c r="M1640">
        <v>5</v>
      </c>
      <c r="N1640">
        <v>5</v>
      </c>
      <c r="O1640">
        <v>3</v>
      </c>
      <c r="P1640" t="s">
        <v>35</v>
      </c>
      <c r="Q1640" t="s">
        <v>47</v>
      </c>
      <c r="U1640">
        <v>0.3274280504737439</v>
      </c>
      <c r="V1640">
        <v>0.48739144624039871</v>
      </c>
      <c r="W1640">
        <v>-1.82625221139508E-2</v>
      </c>
      <c r="X1640">
        <v>-0.1805846874764809</v>
      </c>
    </row>
    <row r="1641" spans="1:27" x14ac:dyDescent="0.15">
      <c r="A1641" s="1">
        <v>202403100703</v>
      </c>
      <c r="B1641" t="s">
        <v>1693</v>
      </c>
      <c r="C1641">
        <v>7</v>
      </c>
      <c r="D1641" t="s">
        <v>1387</v>
      </c>
      <c r="E1641">
        <v>3</v>
      </c>
      <c r="F1641" t="s">
        <v>1899</v>
      </c>
      <c r="G1641" t="s">
        <v>1348</v>
      </c>
      <c r="H1641" t="s">
        <v>155</v>
      </c>
      <c r="I1641">
        <v>1400</v>
      </c>
      <c r="J1641">
        <v>2</v>
      </c>
      <c r="K1641">
        <v>1.756574632891186</v>
      </c>
      <c r="L1641">
        <v>4.36009908136036E-2</v>
      </c>
      <c r="M1641">
        <v>1</v>
      </c>
      <c r="N1641">
        <v>2.4</v>
      </c>
      <c r="O1641">
        <v>1</v>
      </c>
      <c r="P1641" t="s">
        <v>41</v>
      </c>
      <c r="Q1641" t="s">
        <v>67</v>
      </c>
      <c r="R1641">
        <v>0.76282987658400347</v>
      </c>
      <c r="S1641">
        <v>1.256590257218462</v>
      </c>
      <c r="T1641">
        <v>-1.2382478291448E-3</v>
      </c>
      <c r="U1641">
        <v>-0.78087499950930006</v>
      </c>
      <c r="V1641">
        <v>-1.0806382517629991</v>
      </c>
      <c r="W1641">
        <v>-2.8304067154365099E-2</v>
      </c>
      <c r="X1641">
        <v>2.5918249295024499E-2</v>
      </c>
      <c r="Y1641">
        <v>-0.13319429433272481</v>
      </c>
      <c r="Z1641">
        <v>-0.31600036407584842</v>
      </c>
    </row>
    <row r="1642" spans="1:27" x14ac:dyDescent="0.15">
      <c r="A1642" s="1">
        <v>202403100703</v>
      </c>
      <c r="B1642" t="s">
        <v>1693</v>
      </c>
      <c r="C1642">
        <v>2</v>
      </c>
      <c r="D1642" t="s">
        <v>1387</v>
      </c>
      <c r="E1642">
        <v>3</v>
      </c>
      <c r="F1642" t="s">
        <v>1900</v>
      </c>
      <c r="G1642" t="s">
        <v>46</v>
      </c>
      <c r="H1642" t="s">
        <v>155</v>
      </c>
      <c r="I1642">
        <v>1400</v>
      </c>
      <c r="J1642">
        <v>3</v>
      </c>
      <c r="K1642">
        <v>1.7129736420775821</v>
      </c>
      <c r="L1642">
        <v>0.91671008075338922</v>
      </c>
      <c r="M1642">
        <v>7</v>
      </c>
      <c r="N1642">
        <v>3.9</v>
      </c>
      <c r="O1642">
        <v>2</v>
      </c>
      <c r="P1642" t="s">
        <v>47</v>
      </c>
      <c r="Q1642" t="s">
        <v>41</v>
      </c>
      <c r="R1642">
        <v>0.77816861726278108</v>
      </c>
      <c r="S1642">
        <v>1.3570725146190481</v>
      </c>
      <c r="T1642">
        <v>-3.1839225057341797E-2</v>
      </c>
      <c r="U1642">
        <v>1.153038857578216</v>
      </c>
      <c r="V1642">
        <v>1.676881442420876</v>
      </c>
      <c r="W1642">
        <v>-8.7574046666174001E-3</v>
      </c>
      <c r="X1642">
        <v>-3.8182781962438198E-2</v>
      </c>
      <c r="Y1642">
        <v>-0.23969430058729141</v>
      </c>
      <c r="Z1642">
        <v>-0.53856398322794319</v>
      </c>
      <c r="AA1642">
        <v>-1.264962919230743</v>
      </c>
    </row>
    <row r="1643" spans="1:27" x14ac:dyDescent="0.15">
      <c r="A1643" s="1">
        <v>202403100703</v>
      </c>
      <c r="B1643" t="s">
        <v>1693</v>
      </c>
      <c r="C1643">
        <v>8</v>
      </c>
      <c r="D1643" t="s">
        <v>1387</v>
      </c>
      <c r="E1643">
        <v>3</v>
      </c>
      <c r="F1643" t="s">
        <v>1901</v>
      </c>
      <c r="G1643" t="s">
        <v>91</v>
      </c>
      <c r="H1643" t="s">
        <v>155</v>
      </c>
      <c r="I1643">
        <v>1400</v>
      </c>
      <c r="J1643">
        <v>4</v>
      </c>
      <c r="K1643">
        <v>0.79626356132419251</v>
      </c>
      <c r="L1643">
        <v>0.22708177777337701</v>
      </c>
      <c r="M1643">
        <v>6</v>
      </c>
      <c r="N1643">
        <v>70.8</v>
      </c>
      <c r="O1643">
        <v>10</v>
      </c>
      <c r="P1643" t="s">
        <v>35</v>
      </c>
      <c r="Q1643" t="s">
        <v>35</v>
      </c>
      <c r="X1643">
        <v>-2.3066525713686499</v>
      </c>
      <c r="Y1643">
        <v>-2.3066525713686499</v>
      </c>
    </row>
    <row r="1644" spans="1:27" x14ac:dyDescent="0.15">
      <c r="A1644" s="1">
        <v>202403100703</v>
      </c>
      <c r="B1644" t="s">
        <v>1693</v>
      </c>
      <c r="C1644">
        <v>5</v>
      </c>
      <c r="D1644" t="s">
        <v>1387</v>
      </c>
      <c r="E1644">
        <v>3</v>
      </c>
      <c r="F1644" t="s">
        <v>1902</v>
      </c>
      <c r="G1644" t="s">
        <v>252</v>
      </c>
      <c r="H1644" t="s">
        <v>155</v>
      </c>
      <c r="I1644">
        <v>1400</v>
      </c>
      <c r="J1644">
        <v>5</v>
      </c>
      <c r="K1644">
        <v>0.5691817835508155</v>
      </c>
      <c r="L1644">
        <v>1.3983551572555901E-2</v>
      </c>
      <c r="M1644">
        <v>10</v>
      </c>
      <c r="N1644">
        <v>11.2</v>
      </c>
      <c r="O1644">
        <v>5</v>
      </c>
      <c r="P1644" t="s">
        <v>36</v>
      </c>
      <c r="Q1644" t="s">
        <v>36</v>
      </c>
      <c r="R1644">
        <v>-0.96295469810458401</v>
      </c>
      <c r="S1644">
        <v>-0.55205098378136186</v>
      </c>
      <c r="T1644">
        <v>1.2222387519389699E-2</v>
      </c>
      <c r="U1644">
        <v>-0.3498682578492267</v>
      </c>
      <c r="V1644">
        <v>2.9100192027055002E-3</v>
      </c>
      <c r="W1644">
        <v>1.1968152084394701E-2</v>
      </c>
      <c r="X1644">
        <v>-0.37869665799285968</v>
      </c>
      <c r="Y1644">
        <v>-0.23833070634860171</v>
      </c>
      <c r="Z1644">
        <v>-0.44357981458834039</v>
      </c>
    </row>
    <row r="1645" spans="1:27" x14ac:dyDescent="0.15">
      <c r="A1645" s="1">
        <v>202403100703</v>
      </c>
      <c r="B1645" t="s">
        <v>1693</v>
      </c>
      <c r="C1645">
        <v>10</v>
      </c>
      <c r="D1645" t="s">
        <v>1387</v>
      </c>
      <c r="E1645">
        <v>3</v>
      </c>
      <c r="F1645" t="s">
        <v>1903</v>
      </c>
      <c r="G1645" t="s">
        <v>140</v>
      </c>
      <c r="H1645" t="s">
        <v>155</v>
      </c>
      <c r="I1645">
        <v>1400</v>
      </c>
      <c r="J1645">
        <v>6</v>
      </c>
      <c r="K1645">
        <v>0.55519823197825957</v>
      </c>
      <c r="L1645">
        <v>0.51172449802757369</v>
      </c>
      <c r="M1645">
        <v>11</v>
      </c>
      <c r="N1645">
        <v>48.4</v>
      </c>
      <c r="O1645">
        <v>9</v>
      </c>
      <c r="P1645" t="s">
        <v>44</v>
      </c>
      <c r="Q1645" t="s">
        <v>47</v>
      </c>
      <c r="R1645">
        <v>0.32353910125577162</v>
      </c>
      <c r="S1645">
        <v>0.93175490377751058</v>
      </c>
      <c r="T1645">
        <v>1.8465391189535899E-2</v>
      </c>
      <c r="U1645">
        <v>0.3274280504737439</v>
      </c>
      <c r="V1645">
        <v>0.93262983880612083</v>
      </c>
      <c r="W1645">
        <v>-3.3299154726565798E-2</v>
      </c>
      <c r="X1645">
        <v>-0.84609472117449769</v>
      </c>
      <c r="Y1645">
        <v>-3.5610413569894721</v>
      </c>
    </row>
    <row r="1646" spans="1:27" x14ac:dyDescent="0.15">
      <c r="A1646" s="1">
        <v>202403100703</v>
      </c>
      <c r="B1646" t="s">
        <v>1693</v>
      </c>
      <c r="C1646">
        <v>3</v>
      </c>
      <c r="D1646" t="s">
        <v>1387</v>
      </c>
      <c r="E1646">
        <v>3</v>
      </c>
      <c r="F1646" t="s">
        <v>1904</v>
      </c>
      <c r="G1646" t="s">
        <v>163</v>
      </c>
      <c r="H1646" t="s">
        <v>155</v>
      </c>
      <c r="I1646">
        <v>1400</v>
      </c>
      <c r="J1646">
        <v>7</v>
      </c>
      <c r="K1646">
        <v>4.3473733950685801E-2</v>
      </c>
      <c r="L1646">
        <v>7.2168791517835298E-2</v>
      </c>
      <c r="M1646">
        <v>18</v>
      </c>
      <c r="N1646">
        <v>196.3</v>
      </c>
      <c r="O1646">
        <v>15</v>
      </c>
      <c r="P1646" t="s">
        <v>35</v>
      </c>
      <c r="Q1646" t="s">
        <v>35</v>
      </c>
      <c r="X1646">
        <v>-1.7374689313176339</v>
      </c>
      <c r="Y1646">
        <v>-1.7374689313176339</v>
      </c>
    </row>
    <row r="1647" spans="1:27" x14ac:dyDescent="0.15">
      <c r="A1647" s="1">
        <v>202403100703</v>
      </c>
      <c r="B1647" t="s">
        <v>1693</v>
      </c>
      <c r="C1647">
        <v>6</v>
      </c>
      <c r="D1647" t="s">
        <v>1387</v>
      </c>
      <c r="E1647">
        <v>3</v>
      </c>
      <c r="F1647" t="s">
        <v>1905</v>
      </c>
      <c r="G1647" t="s">
        <v>63</v>
      </c>
      <c r="H1647" t="s">
        <v>155</v>
      </c>
      <c r="I1647">
        <v>1400</v>
      </c>
      <c r="J1647">
        <v>8</v>
      </c>
      <c r="K1647">
        <v>-2.86950575671494E-2</v>
      </c>
      <c r="L1647">
        <v>0.10731700105805179</v>
      </c>
      <c r="M1647">
        <v>12</v>
      </c>
      <c r="N1647">
        <v>115.2</v>
      </c>
      <c r="O1647">
        <v>12</v>
      </c>
      <c r="P1647" t="s">
        <v>44</v>
      </c>
      <c r="Q1647" t="s">
        <v>47</v>
      </c>
      <c r="R1647">
        <v>-0.15758856324991061</v>
      </c>
      <c r="S1647">
        <v>1.258357286772662</v>
      </c>
      <c r="T1647">
        <v>3.7789218043085999E-3</v>
      </c>
      <c r="U1647">
        <v>-0.3498682578492267</v>
      </c>
      <c r="V1647">
        <v>0.85013316013159224</v>
      </c>
      <c r="W1647">
        <v>-2.4067944373816E-3</v>
      </c>
      <c r="X1647">
        <v>-0.47144137158063248</v>
      </c>
      <c r="Y1647">
        <v>-0.61553623964722481</v>
      </c>
      <c r="Z1647">
        <v>-0.54191814668275329</v>
      </c>
    </row>
    <row r="1648" spans="1:27" x14ac:dyDescent="0.15">
      <c r="A1648" s="1">
        <v>202403100703</v>
      </c>
      <c r="B1648" t="s">
        <v>1693</v>
      </c>
      <c r="C1648">
        <v>12</v>
      </c>
      <c r="D1648" t="s">
        <v>1387</v>
      </c>
      <c r="E1648">
        <v>3</v>
      </c>
      <c r="F1648" t="s">
        <v>1906</v>
      </c>
      <c r="G1648" t="s">
        <v>323</v>
      </c>
      <c r="H1648" t="s">
        <v>155</v>
      </c>
      <c r="I1648">
        <v>1400</v>
      </c>
      <c r="J1648">
        <v>9</v>
      </c>
      <c r="K1648">
        <v>-0.1360120586252013</v>
      </c>
      <c r="L1648">
        <v>0.23016171518990239</v>
      </c>
      <c r="M1648">
        <v>4</v>
      </c>
      <c r="N1648">
        <v>43.8</v>
      </c>
      <c r="O1648">
        <v>8</v>
      </c>
      <c r="P1648" t="s">
        <v>44</v>
      </c>
      <c r="Q1648" t="s">
        <v>47</v>
      </c>
      <c r="R1648">
        <v>-0.27264086822914729</v>
      </c>
      <c r="S1648">
        <v>0.29025186424536259</v>
      </c>
      <c r="T1648">
        <v>4.2486751727303998E-3</v>
      </c>
      <c r="U1648">
        <v>-0.2267234745177803</v>
      </c>
      <c r="V1648">
        <v>0.33226275900279489</v>
      </c>
      <c r="W1648">
        <v>-9.4216875354684992E-3</v>
      </c>
      <c r="X1648">
        <v>-0.77208088643523443</v>
      </c>
      <c r="Y1648">
        <v>-0.30732282505331743</v>
      </c>
      <c r="Z1648">
        <v>0.31331835089448989</v>
      </c>
    </row>
    <row r="1649" spans="1:26" x14ac:dyDescent="0.15">
      <c r="A1649" s="1">
        <v>202403100703</v>
      </c>
      <c r="B1649" t="s">
        <v>1693</v>
      </c>
      <c r="C1649">
        <v>18</v>
      </c>
      <c r="D1649" t="s">
        <v>1387</v>
      </c>
      <c r="E1649">
        <v>3</v>
      </c>
      <c r="F1649" t="s">
        <v>1907</v>
      </c>
      <c r="G1649" t="s">
        <v>1908</v>
      </c>
      <c r="H1649" t="s">
        <v>155</v>
      </c>
      <c r="I1649">
        <v>1400</v>
      </c>
      <c r="J1649">
        <v>10</v>
      </c>
      <c r="K1649">
        <v>-0.36617377381510369</v>
      </c>
      <c r="L1649">
        <v>0.1359761551736349</v>
      </c>
      <c r="M1649">
        <v>13</v>
      </c>
      <c r="N1649">
        <v>284.5</v>
      </c>
      <c r="O1649">
        <v>16</v>
      </c>
      <c r="P1649" t="s">
        <v>67</v>
      </c>
      <c r="Q1649" t="s">
        <v>47</v>
      </c>
      <c r="R1649">
        <v>-0.57950047143345973</v>
      </c>
      <c r="S1649">
        <v>-1</v>
      </c>
      <c r="T1649">
        <v>-8.6342484676193695E-2</v>
      </c>
      <c r="U1649">
        <v>8.1138483810842293E-2</v>
      </c>
      <c r="V1649">
        <v>-1</v>
      </c>
      <c r="W1649">
        <v>-6.0784178214601699E-2</v>
      </c>
      <c r="X1649">
        <v>-8.3556514638696802E-2</v>
      </c>
    </row>
    <row r="1650" spans="1:26" x14ac:dyDescent="0.15">
      <c r="A1650" s="1">
        <v>202403100703</v>
      </c>
      <c r="B1650" t="s">
        <v>1693</v>
      </c>
      <c r="C1650">
        <v>11</v>
      </c>
      <c r="D1650" t="s">
        <v>1387</v>
      </c>
      <c r="E1650">
        <v>3</v>
      </c>
      <c r="F1650" t="s">
        <v>1909</v>
      </c>
      <c r="G1650" t="s">
        <v>214</v>
      </c>
      <c r="H1650" t="s">
        <v>155</v>
      </c>
      <c r="I1650">
        <v>1400</v>
      </c>
      <c r="J1650">
        <v>11</v>
      </c>
      <c r="K1650">
        <v>-0.50214992898873867</v>
      </c>
      <c r="L1650">
        <v>4.0331770853183201E-2</v>
      </c>
      <c r="M1650">
        <v>14</v>
      </c>
      <c r="N1650">
        <v>147.6</v>
      </c>
      <c r="O1650">
        <v>14</v>
      </c>
      <c r="P1650" t="s">
        <v>67</v>
      </c>
      <c r="Q1650" t="s">
        <v>36</v>
      </c>
      <c r="R1650">
        <v>-2.8037915777724129</v>
      </c>
      <c r="S1650">
        <v>-1.708226304072326</v>
      </c>
      <c r="T1650">
        <v>-9.4712195191811899E-2</v>
      </c>
      <c r="U1650">
        <v>-0.28829586618350128</v>
      </c>
      <c r="V1650">
        <v>-0.53120262621299497</v>
      </c>
      <c r="W1650">
        <v>5.3587770528580004E-3</v>
      </c>
      <c r="X1650">
        <v>-0.3695130502090771</v>
      </c>
    </row>
    <row r="1651" spans="1:26" x14ac:dyDescent="0.15">
      <c r="A1651" s="1">
        <v>202403100703</v>
      </c>
      <c r="B1651" t="s">
        <v>1693</v>
      </c>
      <c r="C1651">
        <v>16</v>
      </c>
      <c r="D1651" t="s">
        <v>1387</v>
      </c>
      <c r="E1651">
        <v>3</v>
      </c>
      <c r="F1651" t="s">
        <v>1910</v>
      </c>
      <c r="G1651" t="s">
        <v>49</v>
      </c>
      <c r="H1651" t="s">
        <v>155</v>
      </c>
      <c r="I1651">
        <v>1400</v>
      </c>
      <c r="J1651">
        <v>12</v>
      </c>
      <c r="K1651">
        <v>-0.54248169984192196</v>
      </c>
      <c r="L1651">
        <v>0.1180872639693447</v>
      </c>
      <c r="M1651">
        <v>8</v>
      </c>
      <c r="N1651">
        <v>16.899999999999999</v>
      </c>
      <c r="O1651">
        <v>6</v>
      </c>
      <c r="P1651" t="s">
        <v>36</v>
      </c>
      <c r="Q1651" t="s">
        <v>41</v>
      </c>
      <c r="R1651">
        <v>-0.38769317320838809</v>
      </c>
      <c r="S1651">
        <v>-1.4193062285071769</v>
      </c>
      <c r="T1651">
        <v>4.7461365358322004E-3</v>
      </c>
      <c r="U1651">
        <v>1.127869142128161</v>
      </c>
      <c r="V1651">
        <v>0.8316126757137281</v>
      </c>
      <c r="W1651">
        <v>-4.0051171574367996E-3</v>
      </c>
      <c r="X1651">
        <v>0.55618112349659576</v>
      </c>
      <c r="Y1651">
        <v>0.60270440825577309</v>
      </c>
    </row>
    <row r="1652" spans="1:26" x14ac:dyDescent="0.15">
      <c r="A1652" s="1">
        <v>202403100703</v>
      </c>
      <c r="B1652" t="s">
        <v>1693</v>
      </c>
      <c r="C1652">
        <v>13</v>
      </c>
      <c r="D1652" t="s">
        <v>1387</v>
      </c>
      <c r="E1652">
        <v>3</v>
      </c>
      <c r="F1652" t="s">
        <v>1911</v>
      </c>
      <c r="G1652" t="s">
        <v>152</v>
      </c>
      <c r="H1652" t="s">
        <v>155</v>
      </c>
      <c r="I1652">
        <v>1400</v>
      </c>
      <c r="J1652">
        <v>13</v>
      </c>
      <c r="K1652">
        <v>-0.66056896381126673</v>
      </c>
      <c r="L1652">
        <v>2.7006166826256599E-2</v>
      </c>
      <c r="M1652">
        <v>9</v>
      </c>
      <c r="N1652">
        <v>123.9</v>
      </c>
      <c r="O1652">
        <v>13</v>
      </c>
      <c r="P1652" t="s">
        <v>47</v>
      </c>
      <c r="Q1652" t="s">
        <v>36</v>
      </c>
      <c r="R1652">
        <v>0.17069143865073491</v>
      </c>
      <c r="S1652">
        <v>1.218375545645435</v>
      </c>
      <c r="T1652">
        <v>-3.6114967038503601E-2</v>
      </c>
      <c r="U1652">
        <v>-0.75240641405882813</v>
      </c>
      <c r="V1652">
        <v>-5.8762071431784899E-2</v>
      </c>
      <c r="W1652">
        <v>-5.3199924891840001E-4</v>
      </c>
      <c r="X1652">
        <v>-0.51059069727591466</v>
      </c>
    </row>
    <row r="1653" spans="1:26" x14ac:dyDescent="0.15">
      <c r="A1653" s="1">
        <v>202403100703</v>
      </c>
      <c r="B1653" t="s">
        <v>1693</v>
      </c>
      <c r="C1653">
        <v>17</v>
      </c>
      <c r="D1653" t="s">
        <v>1387</v>
      </c>
      <c r="E1653">
        <v>3</v>
      </c>
      <c r="F1653" t="s">
        <v>1912</v>
      </c>
      <c r="G1653" t="s">
        <v>1913</v>
      </c>
      <c r="H1653" t="s">
        <v>155</v>
      </c>
      <c r="I1653">
        <v>1400</v>
      </c>
      <c r="J1653">
        <v>14</v>
      </c>
      <c r="K1653">
        <v>-0.6875751306375234</v>
      </c>
      <c r="L1653">
        <v>0.1654213865919105</v>
      </c>
      <c r="M1653">
        <v>15</v>
      </c>
      <c r="N1653">
        <v>35.700000000000003</v>
      </c>
      <c r="O1653">
        <v>7</v>
      </c>
      <c r="P1653" t="s">
        <v>47</v>
      </c>
      <c r="Q1653" t="s">
        <v>41</v>
      </c>
      <c r="R1653">
        <v>0.18756835168780769</v>
      </c>
      <c r="S1653">
        <v>0.40215613366767672</v>
      </c>
      <c r="T1653">
        <v>-4.3651230368841297E-2</v>
      </c>
      <c r="U1653">
        <v>1.3741587087910581</v>
      </c>
      <c r="V1653">
        <v>1.34898414082788</v>
      </c>
      <c r="W1653">
        <v>3.8683984502274E-3</v>
      </c>
      <c r="X1653">
        <v>-3.9616987277950001E-3</v>
      </c>
      <c r="Y1653">
        <v>-0.27287224091374551</v>
      </c>
    </row>
    <row r="1654" spans="1:26" x14ac:dyDescent="0.15">
      <c r="A1654" s="1">
        <v>202403100703</v>
      </c>
      <c r="B1654" t="s">
        <v>1693</v>
      </c>
      <c r="C1654">
        <v>9</v>
      </c>
      <c r="D1654" t="s">
        <v>1387</v>
      </c>
      <c r="E1654">
        <v>3</v>
      </c>
      <c r="F1654" t="s">
        <v>1914</v>
      </c>
      <c r="G1654" t="s">
        <v>200</v>
      </c>
      <c r="H1654" t="s">
        <v>155</v>
      </c>
      <c r="I1654">
        <v>1400</v>
      </c>
      <c r="J1654">
        <v>15</v>
      </c>
      <c r="K1654">
        <v>-0.85299651722943393</v>
      </c>
      <c r="L1654">
        <v>0.10648075971292351</v>
      </c>
      <c r="M1654">
        <v>2</v>
      </c>
      <c r="N1654">
        <v>72.2</v>
      </c>
      <c r="O1654">
        <v>11</v>
      </c>
      <c r="P1654" t="s">
        <v>41</v>
      </c>
      <c r="Q1654" t="s">
        <v>36</v>
      </c>
      <c r="R1654">
        <v>0.56043409058877236</v>
      </c>
      <c r="S1654">
        <v>1.3242976049284529</v>
      </c>
      <c r="T1654">
        <v>1.34280029606005E-2</v>
      </c>
      <c r="U1654">
        <v>-0.71930260784357469</v>
      </c>
      <c r="V1654">
        <v>-0.33050347720987411</v>
      </c>
      <c r="W1654">
        <v>1.36995901605088E-2</v>
      </c>
      <c r="X1654">
        <v>-0.47217822351940869</v>
      </c>
      <c r="Y1654">
        <v>-0.3608390186549647</v>
      </c>
      <c r="Z1654">
        <v>0.19653159126072009</v>
      </c>
    </row>
    <row r="1655" spans="1:26" x14ac:dyDescent="0.15">
      <c r="A1655" s="1">
        <v>202403100703</v>
      </c>
      <c r="B1655" t="s">
        <v>1693</v>
      </c>
      <c r="C1655">
        <v>4</v>
      </c>
      <c r="D1655" t="s">
        <v>1387</v>
      </c>
      <c r="E1655">
        <v>3</v>
      </c>
      <c r="F1655" t="s">
        <v>1915</v>
      </c>
      <c r="G1655" t="s">
        <v>154</v>
      </c>
      <c r="H1655" t="s">
        <v>155</v>
      </c>
      <c r="I1655">
        <v>1400</v>
      </c>
      <c r="J1655">
        <v>16</v>
      </c>
      <c r="K1655">
        <v>-0.95947727694235763</v>
      </c>
      <c r="L1655">
        <v>0.33399125697268139</v>
      </c>
      <c r="M1655">
        <v>3</v>
      </c>
      <c r="N1655">
        <v>8.9</v>
      </c>
      <c r="O1655">
        <v>4</v>
      </c>
      <c r="P1655" t="s">
        <v>47</v>
      </c>
      <c r="Q1655" t="s">
        <v>41</v>
      </c>
      <c r="R1655">
        <v>1.555865642745011</v>
      </c>
      <c r="S1655">
        <v>0.5348059206212562</v>
      </c>
      <c r="T1655">
        <v>-4.0330408324724398E-2</v>
      </c>
      <c r="U1655">
        <v>1.6820206671196809</v>
      </c>
      <c r="V1655">
        <v>0.67752255629260305</v>
      </c>
      <c r="W1655">
        <v>2.1100703344779002E-3</v>
      </c>
      <c r="X1655">
        <v>1.2639798177036059</v>
      </c>
      <c r="Y1655">
        <v>1.434981042051175</v>
      </c>
    </row>
    <row r="1656" spans="1:26" x14ac:dyDescent="0.15">
      <c r="A1656" s="1">
        <v>202403100703</v>
      </c>
      <c r="B1656" t="s">
        <v>1693</v>
      </c>
      <c r="C1656">
        <v>14</v>
      </c>
      <c r="D1656" t="s">
        <v>1387</v>
      </c>
      <c r="E1656">
        <v>3</v>
      </c>
      <c r="F1656" t="s">
        <v>1916</v>
      </c>
      <c r="G1656" t="s">
        <v>214</v>
      </c>
      <c r="H1656" t="s">
        <v>155</v>
      </c>
      <c r="I1656">
        <v>1400</v>
      </c>
      <c r="J1656">
        <v>17</v>
      </c>
      <c r="K1656">
        <v>-1.2934685339150389</v>
      </c>
      <c r="L1656">
        <v>8.2518437821387597E-2</v>
      </c>
      <c r="M1656">
        <v>17</v>
      </c>
      <c r="N1656">
        <v>552.5</v>
      </c>
      <c r="O1656">
        <v>17</v>
      </c>
      <c r="P1656" t="s">
        <v>44</v>
      </c>
      <c r="Q1656" t="s">
        <v>35</v>
      </c>
      <c r="R1656">
        <v>-0.215114715739531</v>
      </c>
      <c r="S1656">
        <v>0.29071911869565298</v>
      </c>
      <c r="T1656">
        <v>1.2364372351876001E-2</v>
      </c>
      <c r="X1656">
        <v>-0.30730737855024709</v>
      </c>
      <c r="Y1656">
        <v>-0.3380382661538191</v>
      </c>
    </row>
    <row r="1657" spans="1:26" x14ac:dyDescent="0.15">
      <c r="A1657" s="1">
        <v>202403100703</v>
      </c>
      <c r="B1657" t="s">
        <v>1693</v>
      </c>
      <c r="C1657">
        <v>15</v>
      </c>
      <c r="D1657" t="s">
        <v>1387</v>
      </c>
      <c r="E1657">
        <v>3</v>
      </c>
      <c r="F1657" t="s">
        <v>1917</v>
      </c>
      <c r="G1657" t="s">
        <v>93</v>
      </c>
      <c r="H1657" t="s">
        <v>155</v>
      </c>
      <c r="I1657">
        <v>1400</v>
      </c>
      <c r="J1657">
        <v>18</v>
      </c>
      <c r="K1657">
        <v>-1.375986971736427</v>
      </c>
      <c r="M1657">
        <v>16</v>
      </c>
      <c r="N1657">
        <v>572.20000000000005</v>
      </c>
      <c r="O1657">
        <v>18</v>
      </c>
      <c r="P1657" t="s">
        <v>44</v>
      </c>
      <c r="Q1657" t="s">
        <v>47</v>
      </c>
      <c r="R1657">
        <v>2.5887179549678001E-3</v>
      </c>
      <c r="S1657">
        <v>0.41687697396840501</v>
      </c>
      <c r="T1657">
        <v>4.7066699732233597E-2</v>
      </c>
      <c r="U1657">
        <v>-0.42098026140981509</v>
      </c>
      <c r="V1657">
        <v>1.6518599872583799E-2</v>
      </c>
      <c r="W1657">
        <v>-2.1654899345843401E-2</v>
      </c>
      <c r="X1657">
        <v>-0.36177045221417581</v>
      </c>
      <c r="Y1657">
        <v>-0.438057792457552</v>
      </c>
    </row>
    <row r="1658" spans="1:26" x14ac:dyDescent="0.15">
      <c r="A1658" s="1">
        <v>202403100704</v>
      </c>
      <c r="B1658" t="s">
        <v>1693</v>
      </c>
      <c r="C1658">
        <v>3</v>
      </c>
      <c r="D1658" t="s">
        <v>1387</v>
      </c>
      <c r="E1658">
        <v>4</v>
      </c>
      <c r="F1658" t="s">
        <v>1918</v>
      </c>
      <c r="G1658" t="s">
        <v>1919</v>
      </c>
      <c r="H1658" t="s">
        <v>34</v>
      </c>
      <c r="I1658">
        <v>1900</v>
      </c>
      <c r="J1658">
        <v>1</v>
      </c>
      <c r="K1658">
        <v>1.3245361270765761</v>
      </c>
      <c r="L1658">
        <v>0</v>
      </c>
      <c r="M1658">
        <v>2</v>
      </c>
      <c r="N1658">
        <v>3.3</v>
      </c>
      <c r="O1658">
        <v>2</v>
      </c>
      <c r="P1658" t="s">
        <v>35</v>
      </c>
      <c r="Q1658" t="s">
        <v>36</v>
      </c>
      <c r="U1658">
        <v>-0.66819789712957323</v>
      </c>
      <c r="V1658">
        <v>-1.046937320407179</v>
      </c>
      <c r="W1658">
        <v>2.3592563796538901E-2</v>
      </c>
      <c r="X1658">
        <v>-0.4770157805549769</v>
      </c>
    </row>
    <row r="1659" spans="1:26" x14ac:dyDescent="0.15">
      <c r="A1659" s="1">
        <v>202403100704</v>
      </c>
      <c r="B1659" t="s">
        <v>1693</v>
      </c>
      <c r="C1659">
        <v>10</v>
      </c>
      <c r="D1659" t="s">
        <v>1387</v>
      </c>
      <c r="E1659">
        <v>4</v>
      </c>
      <c r="F1659" t="s">
        <v>1920</v>
      </c>
      <c r="G1659" t="s">
        <v>59</v>
      </c>
      <c r="H1659" t="s">
        <v>34</v>
      </c>
      <c r="I1659">
        <v>1900</v>
      </c>
      <c r="J1659">
        <v>2</v>
      </c>
      <c r="K1659">
        <v>1.3245361270765761</v>
      </c>
      <c r="L1659">
        <v>0.3368047642126048</v>
      </c>
      <c r="M1659">
        <v>1</v>
      </c>
      <c r="N1659">
        <v>6.8</v>
      </c>
      <c r="O1659">
        <v>4</v>
      </c>
      <c r="P1659" t="s">
        <v>35</v>
      </c>
      <c r="Q1659" t="s">
        <v>36</v>
      </c>
      <c r="U1659">
        <v>-0.87871918945270766</v>
      </c>
      <c r="V1659">
        <v>-1.04611047206646</v>
      </c>
      <c r="W1659">
        <v>1.9443327884859001E-3</v>
      </c>
      <c r="X1659">
        <v>9.5161529417270893E-2</v>
      </c>
      <c r="Y1659">
        <v>0.472673104598963</v>
      </c>
      <c r="Z1659">
        <v>-1.9411641343037699E-2</v>
      </c>
    </row>
    <row r="1660" spans="1:26" x14ac:dyDescent="0.15">
      <c r="A1660" s="1">
        <v>202403100704</v>
      </c>
      <c r="B1660" t="s">
        <v>1693</v>
      </c>
      <c r="C1660">
        <v>9</v>
      </c>
      <c r="D1660" t="s">
        <v>1387</v>
      </c>
      <c r="E1660">
        <v>4</v>
      </c>
      <c r="F1660" t="s">
        <v>1921</v>
      </c>
      <c r="G1660" t="s">
        <v>762</v>
      </c>
      <c r="H1660" t="s">
        <v>34</v>
      </c>
      <c r="I1660">
        <v>1900</v>
      </c>
      <c r="J1660">
        <v>3</v>
      </c>
      <c r="K1660">
        <v>0.98773136286397156</v>
      </c>
      <c r="L1660">
        <v>0.20563869013201919</v>
      </c>
      <c r="M1660">
        <v>6</v>
      </c>
      <c r="N1660">
        <v>2.5</v>
      </c>
      <c r="O1660">
        <v>1</v>
      </c>
      <c r="P1660" t="s">
        <v>41</v>
      </c>
      <c r="Q1660" t="s">
        <v>44</v>
      </c>
      <c r="R1660">
        <v>0.76294820976983868</v>
      </c>
      <c r="S1660">
        <v>0.87811761593843896</v>
      </c>
      <c r="T1660">
        <v>4.6290429355539996E-3</v>
      </c>
      <c r="U1660">
        <v>0.20428326714229311</v>
      </c>
      <c r="V1660">
        <v>0.26258336712825769</v>
      </c>
      <c r="W1660">
        <v>2.5151655190561499E-2</v>
      </c>
      <c r="X1660">
        <v>0.13126633374017541</v>
      </c>
      <c r="Y1660">
        <v>-0.62509834179141877</v>
      </c>
    </row>
    <row r="1661" spans="1:26" x14ac:dyDescent="0.15">
      <c r="A1661" s="1">
        <v>202403100704</v>
      </c>
      <c r="B1661" t="s">
        <v>1693</v>
      </c>
      <c r="C1661">
        <v>6</v>
      </c>
      <c r="D1661" t="s">
        <v>1387</v>
      </c>
      <c r="E1661">
        <v>4</v>
      </c>
      <c r="F1661" t="s">
        <v>1922</v>
      </c>
      <c r="G1661" t="s">
        <v>323</v>
      </c>
      <c r="H1661" t="s">
        <v>34</v>
      </c>
      <c r="I1661">
        <v>1900</v>
      </c>
      <c r="J1661">
        <v>4</v>
      </c>
      <c r="K1661">
        <v>0.78209267273195227</v>
      </c>
      <c r="L1661">
        <v>0.42965581476012099</v>
      </c>
      <c r="M1661">
        <v>3</v>
      </c>
      <c r="N1661">
        <v>4.3</v>
      </c>
      <c r="O1661">
        <v>3</v>
      </c>
      <c r="P1661" t="s">
        <v>35</v>
      </c>
      <c r="Q1661" t="s">
        <v>44</v>
      </c>
      <c r="U1661">
        <v>0.18441170743173649</v>
      </c>
      <c r="V1661">
        <v>0.117465846356046</v>
      </c>
      <c r="W1661">
        <v>1.19160822499004E-2</v>
      </c>
      <c r="X1661">
        <v>0.1228827870925715</v>
      </c>
      <c r="Y1661">
        <v>0.2040339108146812</v>
      </c>
      <c r="Z1661">
        <v>0.19840700782883031</v>
      </c>
    </row>
    <row r="1662" spans="1:26" x14ac:dyDescent="0.15">
      <c r="A1662" s="1">
        <v>202403100704</v>
      </c>
      <c r="B1662" t="s">
        <v>1693</v>
      </c>
      <c r="C1662">
        <v>4</v>
      </c>
      <c r="D1662" t="s">
        <v>1387</v>
      </c>
      <c r="E1662">
        <v>4</v>
      </c>
      <c r="F1662" t="s">
        <v>1923</v>
      </c>
      <c r="G1662" t="s">
        <v>53</v>
      </c>
      <c r="H1662" t="s">
        <v>34</v>
      </c>
      <c r="I1662">
        <v>1900</v>
      </c>
      <c r="J1662">
        <v>5</v>
      </c>
      <c r="K1662">
        <v>0.35243685797183127</v>
      </c>
      <c r="L1662">
        <v>0.3707841440720398</v>
      </c>
      <c r="M1662">
        <v>11</v>
      </c>
      <c r="N1662">
        <v>14.5</v>
      </c>
      <c r="O1662">
        <v>5</v>
      </c>
      <c r="P1662" t="s">
        <v>67</v>
      </c>
      <c r="Q1662" t="s">
        <v>47</v>
      </c>
      <c r="R1662">
        <v>-0.90542854561496355</v>
      </c>
      <c r="S1662">
        <v>-1.7886517114848819</v>
      </c>
      <c r="T1662">
        <v>-6.3158075862794302E-2</v>
      </c>
      <c r="U1662">
        <v>-0.10357869118632949</v>
      </c>
      <c r="V1662">
        <v>-0.75410341022500682</v>
      </c>
      <c r="W1662">
        <v>-6.9270591022743605E-2</v>
      </c>
      <c r="X1662">
        <v>-0.22776998098423321</v>
      </c>
      <c r="Y1662">
        <v>0.58052350639161932</v>
      </c>
      <c r="Z1662">
        <v>0.66124130719472307</v>
      </c>
    </row>
    <row r="1663" spans="1:26" x14ac:dyDescent="0.15">
      <c r="A1663" s="1">
        <v>202403100704</v>
      </c>
      <c r="B1663" t="s">
        <v>1693</v>
      </c>
      <c r="C1663">
        <v>1</v>
      </c>
      <c r="D1663" t="s">
        <v>1387</v>
      </c>
      <c r="E1663">
        <v>4</v>
      </c>
      <c r="F1663" t="s">
        <v>1924</v>
      </c>
      <c r="G1663" t="s">
        <v>287</v>
      </c>
      <c r="H1663" t="s">
        <v>34</v>
      </c>
      <c r="I1663">
        <v>1900</v>
      </c>
      <c r="J1663">
        <v>6</v>
      </c>
      <c r="K1663">
        <v>-1.8347286100208599E-2</v>
      </c>
      <c r="L1663">
        <v>5.9463347011110702E-2</v>
      </c>
      <c r="M1663">
        <v>4</v>
      </c>
      <c r="N1663">
        <v>32.5</v>
      </c>
      <c r="O1663">
        <v>6</v>
      </c>
      <c r="P1663" t="s">
        <v>36</v>
      </c>
      <c r="Q1663" t="s">
        <v>36</v>
      </c>
      <c r="R1663">
        <v>-0.3031139782445435</v>
      </c>
      <c r="S1663">
        <v>-0.67829020079867475</v>
      </c>
      <c r="T1663">
        <v>4.0796359178564598E-2</v>
      </c>
      <c r="U1663">
        <v>-0.79451067252345264</v>
      </c>
      <c r="V1663">
        <v>-1.296061672630856</v>
      </c>
      <c r="W1663">
        <v>4.1159394904622199E-2</v>
      </c>
      <c r="X1663">
        <v>9.0643929028057596E-2</v>
      </c>
      <c r="Y1663">
        <v>0.1438690614037843</v>
      </c>
      <c r="Z1663">
        <v>0.16240595473461611</v>
      </c>
    </row>
    <row r="1664" spans="1:26" x14ac:dyDescent="0.15">
      <c r="A1664" s="1">
        <v>202403100704</v>
      </c>
      <c r="B1664" t="s">
        <v>1693</v>
      </c>
      <c r="C1664">
        <v>5</v>
      </c>
      <c r="D1664" t="s">
        <v>1387</v>
      </c>
      <c r="E1664">
        <v>4</v>
      </c>
      <c r="F1664" t="s">
        <v>1925</v>
      </c>
      <c r="G1664" t="s">
        <v>163</v>
      </c>
      <c r="H1664" t="s">
        <v>34</v>
      </c>
      <c r="I1664">
        <v>1900</v>
      </c>
      <c r="J1664">
        <v>7</v>
      </c>
      <c r="K1664">
        <v>-7.7810633111319305E-2</v>
      </c>
      <c r="L1664">
        <v>0.7702355818812151</v>
      </c>
      <c r="M1664">
        <v>7</v>
      </c>
      <c r="N1664">
        <v>33.299999999999997</v>
      </c>
      <c r="O1664">
        <v>7</v>
      </c>
      <c r="P1664" t="s">
        <v>47</v>
      </c>
      <c r="Q1664" t="s">
        <v>47</v>
      </c>
      <c r="R1664">
        <v>1.157786057182574</v>
      </c>
      <c r="S1664">
        <v>0.65992535054283652</v>
      </c>
      <c r="T1664">
        <v>-6.1327037477038097E-2</v>
      </c>
      <c r="U1664">
        <v>1.251013925459612</v>
      </c>
      <c r="V1664">
        <v>0.72215037903613921</v>
      </c>
      <c r="W1664">
        <v>-4.28368643479504E-2</v>
      </c>
      <c r="X1664">
        <v>0.38273904494221977</v>
      </c>
      <c r="Y1664">
        <v>-1.7168135747623769</v>
      </c>
    </row>
    <row r="1665" spans="1:29" x14ac:dyDescent="0.15">
      <c r="A1665" s="1">
        <v>202403100704</v>
      </c>
      <c r="B1665" t="s">
        <v>1693</v>
      </c>
      <c r="C1665">
        <v>11</v>
      </c>
      <c r="D1665" t="s">
        <v>1387</v>
      </c>
      <c r="E1665">
        <v>4</v>
      </c>
      <c r="F1665" t="s">
        <v>1926</v>
      </c>
      <c r="G1665" t="s">
        <v>119</v>
      </c>
      <c r="H1665" t="s">
        <v>34</v>
      </c>
      <c r="I1665">
        <v>1900</v>
      </c>
      <c r="J1665">
        <v>8</v>
      </c>
      <c r="K1665">
        <v>-0.84804621499253441</v>
      </c>
      <c r="L1665">
        <v>8.9201082405134496E-2</v>
      </c>
      <c r="M1665">
        <v>9</v>
      </c>
      <c r="N1665">
        <v>69.7</v>
      </c>
      <c r="O1665">
        <v>9</v>
      </c>
      <c r="P1665" t="s">
        <v>35</v>
      </c>
      <c r="Q1665" t="s">
        <v>36</v>
      </c>
      <c r="U1665">
        <v>-0.23936267075735129</v>
      </c>
      <c r="V1665">
        <v>-0.50732478263623448</v>
      </c>
      <c r="W1665">
        <v>-2.0640911951732399E-2</v>
      </c>
      <c r="X1665">
        <v>8.0888825682067594E-2</v>
      </c>
      <c r="Y1665">
        <v>-0.2423306823454581</v>
      </c>
    </row>
    <row r="1666" spans="1:29" x14ac:dyDescent="0.15">
      <c r="A1666" s="1">
        <v>202403100704</v>
      </c>
      <c r="B1666" t="s">
        <v>1693</v>
      </c>
      <c r="C1666">
        <v>2</v>
      </c>
      <c r="D1666" t="s">
        <v>1387</v>
      </c>
      <c r="E1666">
        <v>4</v>
      </c>
      <c r="F1666" t="s">
        <v>1927</v>
      </c>
      <c r="G1666" t="s">
        <v>163</v>
      </c>
      <c r="H1666" t="s">
        <v>34</v>
      </c>
      <c r="I1666">
        <v>1900</v>
      </c>
      <c r="J1666">
        <v>9</v>
      </c>
      <c r="K1666">
        <v>-0.93724729739766899</v>
      </c>
      <c r="L1666">
        <v>0.50769356066191917</v>
      </c>
      <c r="M1666">
        <v>8</v>
      </c>
      <c r="N1666">
        <v>104.2</v>
      </c>
      <c r="O1666">
        <v>10</v>
      </c>
      <c r="P1666" t="s">
        <v>36</v>
      </c>
      <c r="Q1666" t="s">
        <v>47</v>
      </c>
      <c r="R1666">
        <v>-0.50274547818762894</v>
      </c>
      <c r="S1666">
        <v>-0.59049306843075133</v>
      </c>
      <c r="T1666">
        <v>-4.6392924352889999E-3</v>
      </c>
      <c r="U1666">
        <v>0.14271087547656769</v>
      </c>
      <c r="V1666">
        <v>0.4161959297223114</v>
      </c>
      <c r="W1666">
        <v>-2.4068859413545501E-2</v>
      </c>
      <c r="X1666">
        <v>-0.1338976400398654</v>
      </c>
      <c r="Y1666">
        <v>-4.7743298949266502E-2</v>
      </c>
    </row>
    <row r="1667" spans="1:29" x14ac:dyDescent="0.15">
      <c r="A1667" s="1">
        <v>202403100704</v>
      </c>
      <c r="B1667" t="s">
        <v>1693</v>
      </c>
      <c r="C1667">
        <v>7</v>
      </c>
      <c r="D1667" t="s">
        <v>1387</v>
      </c>
      <c r="E1667">
        <v>4</v>
      </c>
      <c r="F1667" t="s">
        <v>1928</v>
      </c>
      <c r="G1667" t="s">
        <v>97</v>
      </c>
      <c r="H1667" t="s">
        <v>34</v>
      </c>
      <c r="I1667">
        <v>1900</v>
      </c>
      <c r="J1667">
        <v>10</v>
      </c>
      <c r="K1667">
        <v>-1.4449408580595879</v>
      </c>
      <c r="L1667">
        <v>0</v>
      </c>
      <c r="M1667">
        <v>10</v>
      </c>
      <c r="N1667">
        <v>57.3</v>
      </c>
      <c r="O1667">
        <v>8</v>
      </c>
      <c r="P1667" t="s">
        <v>44</v>
      </c>
      <c r="Q1667" t="s">
        <v>44</v>
      </c>
      <c r="R1667">
        <v>-0.2031456391571127</v>
      </c>
      <c r="S1667">
        <v>7.4350857359960096E-2</v>
      </c>
      <c r="T1667">
        <v>9.9370872168576992E-3</v>
      </c>
      <c r="U1667">
        <v>-0.32080156622870049</v>
      </c>
      <c r="V1667">
        <v>-6.0483792541016601E-2</v>
      </c>
      <c r="W1667">
        <v>4.3583968675425903E-2</v>
      </c>
      <c r="X1667">
        <v>-0.1997849199240993</v>
      </c>
      <c r="Y1667">
        <v>-0.31710183644642492</v>
      </c>
      <c r="Z1667">
        <v>-1.0748167730772451</v>
      </c>
    </row>
    <row r="1668" spans="1:29" x14ac:dyDescent="0.15">
      <c r="A1668" s="1">
        <v>202403100704</v>
      </c>
      <c r="B1668" t="s">
        <v>1693</v>
      </c>
      <c r="C1668">
        <v>8</v>
      </c>
      <c r="D1668" t="s">
        <v>1387</v>
      </c>
      <c r="E1668">
        <v>4</v>
      </c>
      <c r="F1668" t="s">
        <v>1929</v>
      </c>
      <c r="G1668" t="s">
        <v>173</v>
      </c>
      <c r="H1668" t="s">
        <v>34</v>
      </c>
      <c r="I1668">
        <v>1900</v>
      </c>
      <c r="J1668">
        <v>11</v>
      </c>
      <c r="K1668">
        <v>-1.4449408580595879</v>
      </c>
      <c r="M1668">
        <v>5</v>
      </c>
      <c r="N1668">
        <v>189.3</v>
      </c>
      <c r="O1668">
        <v>11</v>
      </c>
      <c r="P1668" t="s">
        <v>35</v>
      </c>
      <c r="Q1668" t="s">
        <v>47</v>
      </c>
      <c r="U1668">
        <v>0.1238725105475805</v>
      </c>
      <c r="V1668">
        <v>0.76804491972510858</v>
      </c>
      <c r="W1668">
        <v>-1.23466703920635E-2</v>
      </c>
      <c r="X1668">
        <v>-0.39672747405455772</v>
      </c>
      <c r="Y1668">
        <v>-0.13854119519681979</v>
      </c>
    </row>
    <row r="1669" spans="1:29" x14ac:dyDescent="0.15">
      <c r="A1669" s="1">
        <v>202403100705</v>
      </c>
      <c r="B1669" t="s">
        <v>1693</v>
      </c>
      <c r="C1669">
        <v>9</v>
      </c>
      <c r="D1669" t="s">
        <v>1387</v>
      </c>
      <c r="E1669">
        <v>5</v>
      </c>
      <c r="F1669" t="s">
        <v>1930</v>
      </c>
      <c r="G1669" t="s">
        <v>140</v>
      </c>
      <c r="H1669" t="s">
        <v>155</v>
      </c>
      <c r="I1669">
        <v>2200</v>
      </c>
      <c r="J1669">
        <v>1</v>
      </c>
      <c r="K1669">
        <v>2.1596465524590762</v>
      </c>
      <c r="L1669">
        <v>0.1905105205369397</v>
      </c>
      <c r="M1669">
        <v>3</v>
      </c>
      <c r="N1669">
        <v>1.5</v>
      </c>
      <c r="O1669">
        <v>1</v>
      </c>
      <c r="P1669" t="s">
        <v>35</v>
      </c>
      <c r="Q1669" t="s">
        <v>67</v>
      </c>
      <c r="U1669">
        <v>-1.510283066422111</v>
      </c>
      <c r="V1669">
        <v>-1.5823854442102849</v>
      </c>
      <c r="W1669">
        <v>1.4269917327823E-3</v>
      </c>
      <c r="X1669">
        <v>-0.40599430281708437</v>
      </c>
      <c r="Y1669">
        <v>0.23548973954388799</v>
      </c>
      <c r="Z1669">
        <v>0.2705724936622238</v>
      </c>
      <c r="AA1669">
        <v>-1.0871685870955361</v>
      </c>
    </row>
    <row r="1670" spans="1:29" x14ac:dyDescent="0.15">
      <c r="A1670" s="1">
        <v>202403100705</v>
      </c>
      <c r="B1670" t="s">
        <v>1693</v>
      </c>
      <c r="C1670">
        <v>11</v>
      </c>
      <c r="D1670" t="s">
        <v>1387</v>
      </c>
      <c r="E1670">
        <v>5</v>
      </c>
      <c r="F1670" t="s">
        <v>1931</v>
      </c>
      <c r="G1670" t="s">
        <v>140</v>
      </c>
      <c r="H1670" t="s">
        <v>155</v>
      </c>
      <c r="I1670">
        <v>2200</v>
      </c>
      <c r="J1670">
        <v>2</v>
      </c>
      <c r="K1670">
        <v>1.969136031922136</v>
      </c>
      <c r="L1670">
        <v>2.10870020862989</v>
      </c>
      <c r="M1670">
        <v>2</v>
      </c>
      <c r="N1670">
        <v>3.3</v>
      </c>
      <c r="O1670">
        <v>2</v>
      </c>
      <c r="P1670" t="s">
        <v>35</v>
      </c>
      <c r="Q1670" t="s">
        <v>36</v>
      </c>
      <c r="U1670">
        <v>-1.150309349503648</v>
      </c>
      <c r="V1670">
        <v>-1.518938855244893</v>
      </c>
      <c r="W1670">
        <v>-1.348626014617549E-5</v>
      </c>
      <c r="X1670">
        <v>-0.1242124883629686</v>
      </c>
      <c r="Y1670">
        <v>6.7984862119741807E-2</v>
      </c>
    </row>
    <row r="1671" spans="1:29" x14ac:dyDescent="0.15">
      <c r="A1671" s="1">
        <v>202403100705</v>
      </c>
      <c r="B1671" t="s">
        <v>1693</v>
      </c>
      <c r="C1671">
        <v>2</v>
      </c>
      <c r="D1671" t="s">
        <v>1387</v>
      </c>
      <c r="E1671">
        <v>5</v>
      </c>
      <c r="F1671" t="s">
        <v>1932</v>
      </c>
      <c r="G1671" t="s">
        <v>177</v>
      </c>
      <c r="H1671" t="s">
        <v>155</v>
      </c>
      <c r="I1671">
        <v>2200</v>
      </c>
      <c r="J1671">
        <v>3</v>
      </c>
      <c r="K1671">
        <v>-0.1395641767077542</v>
      </c>
      <c r="L1671">
        <v>0.1200148304613665</v>
      </c>
      <c r="M1671">
        <v>1</v>
      </c>
      <c r="N1671">
        <v>9.3000000000000007</v>
      </c>
      <c r="O1671">
        <v>3</v>
      </c>
      <c r="P1671" t="s">
        <v>35</v>
      </c>
      <c r="Q1671" t="s">
        <v>35</v>
      </c>
      <c r="X1671">
        <v>-9.5010325463858999E-2</v>
      </c>
    </row>
    <row r="1672" spans="1:29" x14ac:dyDescent="0.15">
      <c r="A1672" s="1">
        <v>202403100705</v>
      </c>
      <c r="B1672" t="s">
        <v>1693</v>
      </c>
      <c r="C1672">
        <v>6</v>
      </c>
      <c r="D1672" t="s">
        <v>1387</v>
      </c>
      <c r="E1672">
        <v>5</v>
      </c>
      <c r="F1672" t="s">
        <v>1933</v>
      </c>
      <c r="G1672" t="s">
        <v>252</v>
      </c>
      <c r="H1672" t="s">
        <v>155</v>
      </c>
      <c r="I1672">
        <v>2200</v>
      </c>
      <c r="J1672">
        <v>4</v>
      </c>
      <c r="K1672">
        <v>-0.2595790071691208</v>
      </c>
      <c r="L1672">
        <v>0</v>
      </c>
      <c r="M1672">
        <v>5</v>
      </c>
      <c r="N1672">
        <v>10.9</v>
      </c>
      <c r="O1672">
        <v>4</v>
      </c>
      <c r="P1672" t="s">
        <v>35</v>
      </c>
      <c r="Q1672" t="s">
        <v>44</v>
      </c>
      <c r="U1672">
        <v>-0.1629467955540494</v>
      </c>
      <c r="V1672">
        <v>0.73676490910482773</v>
      </c>
      <c r="W1672">
        <v>4.2741064088918902E-2</v>
      </c>
      <c r="X1672">
        <v>-0.54408534779855511</v>
      </c>
    </row>
    <row r="1673" spans="1:29" x14ac:dyDescent="0.15">
      <c r="A1673" s="1">
        <v>202403100705</v>
      </c>
      <c r="B1673" t="s">
        <v>1693</v>
      </c>
      <c r="C1673">
        <v>8</v>
      </c>
      <c r="D1673" t="s">
        <v>1387</v>
      </c>
      <c r="E1673">
        <v>5</v>
      </c>
      <c r="F1673" t="s">
        <v>1934</v>
      </c>
      <c r="G1673" t="s">
        <v>140</v>
      </c>
      <c r="H1673" t="s">
        <v>155</v>
      </c>
      <c r="I1673">
        <v>2200</v>
      </c>
      <c r="J1673">
        <v>5</v>
      </c>
      <c r="K1673">
        <v>-0.2595790071691208</v>
      </c>
      <c r="L1673">
        <v>0</v>
      </c>
      <c r="M1673">
        <v>10</v>
      </c>
      <c r="N1673">
        <v>42.3</v>
      </c>
      <c r="O1673">
        <v>6</v>
      </c>
      <c r="P1673" t="s">
        <v>44</v>
      </c>
      <c r="Q1673" t="s">
        <v>35</v>
      </c>
      <c r="R1673">
        <v>-0.3425977629858204</v>
      </c>
      <c r="S1673">
        <v>0.211392603965943</v>
      </c>
      <c r="T1673">
        <v>-5.859706049851E-4</v>
      </c>
      <c r="X1673">
        <v>-0.50517723182663599</v>
      </c>
    </row>
    <row r="1674" spans="1:29" x14ac:dyDescent="0.15">
      <c r="A1674" s="1">
        <v>202403100705</v>
      </c>
      <c r="B1674" t="s">
        <v>1693</v>
      </c>
      <c r="C1674">
        <v>10</v>
      </c>
      <c r="D1674" t="s">
        <v>1387</v>
      </c>
      <c r="E1674">
        <v>5</v>
      </c>
      <c r="F1674" t="s">
        <v>1935</v>
      </c>
      <c r="G1674" t="s">
        <v>140</v>
      </c>
      <c r="H1674" t="s">
        <v>155</v>
      </c>
      <c r="I1674">
        <v>2200</v>
      </c>
      <c r="J1674">
        <v>6</v>
      </c>
      <c r="K1674">
        <v>-0.2595790071691208</v>
      </c>
      <c r="L1674">
        <v>0.13982329167787419</v>
      </c>
      <c r="M1674">
        <v>8</v>
      </c>
      <c r="N1674">
        <v>22.3</v>
      </c>
      <c r="O1674">
        <v>5</v>
      </c>
      <c r="P1674" t="s">
        <v>44</v>
      </c>
      <c r="Q1674" t="s">
        <v>44</v>
      </c>
      <c r="R1674">
        <v>-0.1056950545381756</v>
      </c>
      <c r="S1674">
        <v>0.4138080069207376</v>
      </c>
      <c r="T1674">
        <v>2.3015632587992801E-2</v>
      </c>
      <c r="U1674">
        <v>-0.45767660480643879</v>
      </c>
      <c r="V1674">
        <v>0.16873454292733589</v>
      </c>
      <c r="W1674">
        <v>1.4826059740605999E-2</v>
      </c>
      <c r="X1674">
        <v>-0.55568695111872846</v>
      </c>
    </row>
    <row r="1675" spans="1:29" x14ac:dyDescent="0.15">
      <c r="A1675" s="1">
        <v>202403100705</v>
      </c>
      <c r="B1675" t="s">
        <v>1693</v>
      </c>
      <c r="C1675">
        <v>1</v>
      </c>
      <c r="D1675" t="s">
        <v>1387</v>
      </c>
      <c r="E1675">
        <v>5</v>
      </c>
      <c r="F1675" t="s">
        <v>1936</v>
      </c>
      <c r="G1675" t="s">
        <v>53</v>
      </c>
      <c r="H1675" t="s">
        <v>155</v>
      </c>
      <c r="I1675">
        <v>2200</v>
      </c>
      <c r="J1675">
        <v>7</v>
      </c>
      <c r="K1675">
        <v>-0.39940229884699507</v>
      </c>
      <c r="L1675">
        <v>0.16983977940902059</v>
      </c>
      <c r="M1675">
        <v>4</v>
      </c>
      <c r="N1675">
        <v>97.9</v>
      </c>
      <c r="O1675">
        <v>8</v>
      </c>
      <c r="P1675" t="s">
        <v>35</v>
      </c>
      <c r="Q1675" t="s">
        <v>36</v>
      </c>
      <c r="U1675">
        <v>-1.383970291028231</v>
      </c>
      <c r="V1675">
        <v>-0.45113145527460208</v>
      </c>
      <c r="W1675">
        <v>-1.80939135925853E-2</v>
      </c>
      <c r="X1675">
        <v>-0.96498582100181918</v>
      </c>
      <c r="Y1675">
        <v>-1.0815868941210109</v>
      </c>
    </row>
    <row r="1676" spans="1:29" x14ac:dyDescent="0.15">
      <c r="A1676" s="1">
        <v>202403100705</v>
      </c>
      <c r="B1676" t="s">
        <v>1693</v>
      </c>
      <c r="C1676">
        <v>4</v>
      </c>
      <c r="D1676" t="s">
        <v>1387</v>
      </c>
      <c r="E1676">
        <v>5</v>
      </c>
      <c r="F1676" t="s">
        <v>1937</v>
      </c>
      <c r="G1676" t="s">
        <v>160</v>
      </c>
      <c r="H1676" t="s">
        <v>155</v>
      </c>
      <c r="I1676">
        <v>2200</v>
      </c>
      <c r="J1676">
        <v>8</v>
      </c>
      <c r="K1676">
        <v>-0.56924207825601569</v>
      </c>
      <c r="L1676">
        <v>5.5140910348158698E-2</v>
      </c>
      <c r="M1676">
        <v>11</v>
      </c>
      <c r="N1676">
        <v>168.4</v>
      </c>
      <c r="O1676">
        <v>11</v>
      </c>
      <c r="P1676" t="s">
        <v>35</v>
      </c>
      <c r="Q1676" t="s">
        <v>36</v>
      </c>
      <c r="U1676">
        <v>-1.1474506240196789</v>
      </c>
      <c r="V1676">
        <v>-0.18963177729945949</v>
      </c>
      <c r="W1676">
        <v>-2.2589300250177601E-2</v>
      </c>
      <c r="X1676">
        <v>-1.063652226394344</v>
      </c>
    </row>
    <row r="1677" spans="1:29" x14ac:dyDescent="0.15">
      <c r="A1677" s="1">
        <v>202403100705</v>
      </c>
      <c r="B1677" t="s">
        <v>1693</v>
      </c>
      <c r="C1677">
        <v>5</v>
      </c>
      <c r="D1677" t="s">
        <v>1387</v>
      </c>
      <c r="E1677">
        <v>5</v>
      </c>
      <c r="F1677" t="s">
        <v>1938</v>
      </c>
      <c r="G1677" t="s">
        <v>140</v>
      </c>
      <c r="H1677" t="s">
        <v>155</v>
      </c>
      <c r="I1677">
        <v>2200</v>
      </c>
      <c r="J1677">
        <v>9</v>
      </c>
      <c r="K1677">
        <v>-0.6243829886041744</v>
      </c>
      <c r="L1677">
        <v>1.80363198498848E-2</v>
      </c>
      <c r="M1677">
        <v>7</v>
      </c>
      <c r="N1677">
        <v>146</v>
      </c>
      <c r="O1677">
        <v>10</v>
      </c>
      <c r="P1677" t="s">
        <v>35</v>
      </c>
      <c r="Q1677" t="s">
        <v>36</v>
      </c>
      <c r="U1677">
        <v>-0.74323294070183055</v>
      </c>
      <c r="V1677">
        <v>-1.2142236789698939</v>
      </c>
      <c r="W1677">
        <v>3.8376312622991999E-3</v>
      </c>
      <c r="X1677">
        <v>0.3268541548860035</v>
      </c>
      <c r="Y1677">
        <v>-0.28772073567622081</v>
      </c>
    </row>
    <row r="1678" spans="1:29" x14ac:dyDescent="0.15">
      <c r="A1678" s="1">
        <v>202403100705</v>
      </c>
      <c r="B1678" t="s">
        <v>1693</v>
      </c>
      <c r="C1678">
        <v>7</v>
      </c>
      <c r="D1678" t="s">
        <v>1387</v>
      </c>
      <c r="E1678">
        <v>5</v>
      </c>
      <c r="F1678" t="s">
        <v>1939</v>
      </c>
      <c r="G1678" t="s">
        <v>177</v>
      </c>
      <c r="H1678" t="s">
        <v>155</v>
      </c>
      <c r="I1678">
        <v>2200</v>
      </c>
      <c r="J1678">
        <v>10</v>
      </c>
      <c r="K1678">
        <v>-0.64241930845405926</v>
      </c>
      <c r="L1678">
        <v>0.33261540355079089</v>
      </c>
      <c r="M1678">
        <v>6</v>
      </c>
      <c r="N1678">
        <v>60.1</v>
      </c>
      <c r="O1678">
        <v>7</v>
      </c>
      <c r="P1678" t="s">
        <v>35</v>
      </c>
      <c r="Q1678" t="s">
        <v>41</v>
      </c>
      <c r="U1678">
        <v>0.18441170743173649</v>
      </c>
      <c r="V1678">
        <v>1.431177571225805</v>
      </c>
      <c r="W1678">
        <v>-1.64610195827085E-2</v>
      </c>
      <c r="X1678">
        <v>-0.7807706752930329</v>
      </c>
      <c r="Y1678">
        <v>-1.1043812626171301</v>
      </c>
      <c r="Z1678">
        <v>-1.565647521248188</v>
      </c>
    </row>
    <row r="1679" spans="1:29" x14ac:dyDescent="0.15">
      <c r="A1679" s="1">
        <v>202403100705</v>
      </c>
      <c r="B1679" t="s">
        <v>1693</v>
      </c>
      <c r="C1679">
        <v>3</v>
      </c>
      <c r="D1679" t="s">
        <v>1387</v>
      </c>
      <c r="E1679">
        <v>5</v>
      </c>
      <c r="F1679" t="s">
        <v>1940</v>
      </c>
      <c r="G1679" t="s">
        <v>40</v>
      </c>
      <c r="H1679" t="s">
        <v>155</v>
      </c>
      <c r="I1679">
        <v>2200</v>
      </c>
      <c r="J1679">
        <v>11</v>
      </c>
      <c r="K1679">
        <v>-0.97503471200485003</v>
      </c>
      <c r="M1679">
        <v>9</v>
      </c>
      <c r="N1679">
        <v>103.4</v>
      </c>
      <c r="O1679">
        <v>9</v>
      </c>
      <c r="P1679" t="s">
        <v>35</v>
      </c>
      <c r="Q1679" t="s">
        <v>44</v>
      </c>
      <c r="U1679">
        <v>0.1016298082444361</v>
      </c>
      <c r="V1679">
        <v>-1.8754149746294999E-2</v>
      </c>
      <c r="W1679">
        <v>2.1645222862606002E-3</v>
      </c>
      <c r="X1679">
        <v>0.1066768676461087</v>
      </c>
      <c r="Y1679">
        <v>4.0959727304850403E-2</v>
      </c>
    </row>
    <row r="1680" spans="1:29" x14ac:dyDescent="0.15">
      <c r="A1680" s="1">
        <v>202403100706</v>
      </c>
      <c r="B1680" t="s">
        <v>1693</v>
      </c>
      <c r="C1680">
        <v>4</v>
      </c>
      <c r="D1680" t="s">
        <v>1387</v>
      </c>
      <c r="E1680">
        <v>6</v>
      </c>
      <c r="F1680" t="s">
        <v>1941</v>
      </c>
      <c r="G1680" t="s">
        <v>91</v>
      </c>
      <c r="H1680" t="s">
        <v>34</v>
      </c>
      <c r="I1680">
        <v>1800</v>
      </c>
      <c r="J1680">
        <v>1</v>
      </c>
      <c r="K1680">
        <v>1.6185826901900751</v>
      </c>
      <c r="L1680">
        <v>0.51718757584859287</v>
      </c>
      <c r="M1680">
        <v>2</v>
      </c>
      <c r="N1680">
        <v>1.7</v>
      </c>
      <c r="O1680">
        <v>1</v>
      </c>
      <c r="P1680" t="s">
        <v>35</v>
      </c>
      <c r="Q1680" t="s">
        <v>67</v>
      </c>
      <c r="U1680">
        <v>-0.97791703763134941</v>
      </c>
      <c r="V1680">
        <v>-0.77871909245029725</v>
      </c>
      <c r="W1680">
        <v>-3.0495840752626801E-2</v>
      </c>
      <c r="X1680">
        <v>-0.7354804403474362</v>
      </c>
      <c r="Y1680">
        <v>-0.60010969527378655</v>
      </c>
      <c r="Z1680">
        <v>0.3018864636313624</v>
      </c>
      <c r="AA1680">
        <v>0.2431739537727178</v>
      </c>
      <c r="AB1680">
        <v>-0.37282669221420051</v>
      </c>
      <c r="AC1680">
        <v>-0.88182850443247818</v>
      </c>
    </row>
    <row r="1681" spans="1:30" x14ac:dyDescent="0.15">
      <c r="A1681" s="1">
        <v>202403100706</v>
      </c>
      <c r="B1681" t="s">
        <v>1693</v>
      </c>
      <c r="C1681">
        <v>1</v>
      </c>
      <c r="D1681" t="s">
        <v>1387</v>
      </c>
      <c r="E1681">
        <v>6</v>
      </c>
      <c r="F1681" t="s">
        <v>1942</v>
      </c>
      <c r="G1681" t="s">
        <v>71</v>
      </c>
      <c r="H1681" t="s">
        <v>34</v>
      </c>
      <c r="I1681">
        <v>1800</v>
      </c>
      <c r="J1681">
        <v>2</v>
      </c>
      <c r="K1681">
        <v>1.101395114341482</v>
      </c>
      <c r="L1681">
        <v>0.1900502978925252</v>
      </c>
      <c r="M1681">
        <v>7</v>
      </c>
      <c r="N1681">
        <v>21.7</v>
      </c>
      <c r="O1681">
        <v>7</v>
      </c>
      <c r="P1681" t="s">
        <v>44</v>
      </c>
      <c r="Q1681" t="s">
        <v>44</v>
      </c>
      <c r="R1681">
        <v>0.34012150678711839</v>
      </c>
      <c r="S1681">
        <v>0.57867642483658166</v>
      </c>
      <c r="T1681">
        <v>1.7810387695424E-2</v>
      </c>
      <c r="U1681">
        <v>0.47712436333166508</v>
      </c>
      <c r="V1681">
        <v>0.75136275676972342</v>
      </c>
      <c r="W1681">
        <v>1.50980428221887E-2</v>
      </c>
      <c r="X1681">
        <v>0.17272249417269731</v>
      </c>
      <c r="Y1681">
        <v>-0.30206881071576869</v>
      </c>
      <c r="Z1681">
        <v>-0.13292060852633039</v>
      </c>
      <c r="AA1681">
        <v>-1.9933325775088901E-2</v>
      </c>
      <c r="AB1681">
        <v>0.13362055104289319</v>
      </c>
      <c r="AC1681">
        <v>-0.1428336449504041</v>
      </c>
      <c r="AD1681">
        <v>-0.49041315383555922</v>
      </c>
    </row>
    <row r="1682" spans="1:30" x14ac:dyDescent="0.15">
      <c r="A1682" s="1">
        <v>202403100706</v>
      </c>
      <c r="B1682" t="s">
        <v>1693</v>
      </c>
      <c r="C1682">
        <v>2</v>
      </c>
      <c r="D1682" t="s">
        <v>1387</v>
      </c>
      <c r="E1682">
        <v>6</v>
      </c>
      <c r="F1682" t="s">
        <v>1130</v>
      </c>
      <c r="G1682" t="s">
        <v>63</v>
      </c>
      <c r="H1682" t="s">
        <v>34</v>
      </c>
      <c r="I1682">
        <v>1800</v>
      </c>
      <c r="J1682">
        <v>3</v>
      </c>
      <c r="K1682">
        <v>0.91134481644895682</v>
      </c>
      <c r="L1682">
        <v>0.4487847681811506</v>
      </c>
      <c r="M1682">
        <v>4</v>
      </c>
      <c r="N1682">
        <v>6.7</v>
      </c>
      <c r="O1682">
        <v>3</v>
      </c>
      <c r="P1682" t="s">
        <v>41</v>
      </c>
      <c r="Q1682" t="s">
        <v>35</v>
      </c>
      <c r="R1682">
        <v>1.050460639032101</v>
      </c>
      <c r="S1682">
        <v>0.91607956756542275</v>
      </c>
      <c r="T1682">
        <v>-3.0167612453318999E-3</v>
      </c>
      <c r="X1682">
        <v>9.8772878754283797E-2</v>
      </c>
      <c r="Y1682">
        <v>-0.50838686013214884</v>
      </c>
      <c r="Z1682">
        <v>0.479388526552607</v>
      </c>
      <c r="AA1682">
        <v>0.6818977349906935</v>
      </c>
      <c r="AB1682">
        <v>-5.6019769456268298E-2</v>
      </c>
      <c r="AC1682">
        <v>-0.1079883984658211</v>
      </c>
      <c r="AD1682">
        <v>6.7765788781800299E-2</v>
      </c>
    </row>
    <row r="1683" spans="1:30" x14ac:dyDescent="0.15">
      <c r="A1683" s="1">
        <v>202403100706</v>
      </c>
      <c r="B1683" t="s">
        <v>1693</v>
      </c>
      <c r="C1683">
        <v>5</v>
      </c>
      <c r="D1683" t="s">
        <v>1387</v>
      </c>
      <c r="E1683">
        <v>6</v>
      </c>
      <c r="F1683" t="s">
        <v>1943</v>
      </c>
      <c r="G1683" t="s">
        <v>49</v>
      </c>
      <c r="H1683" t="s">
        <v>34</v>
      </c>
      <c r="I1683">
        <v>1800</v>
      </c>
      <c r="J1683">
        <v>4</v>
      </c>
      <c r="K1683">
        <v>0.46256004826780628</v>
      </c>
      <c r="L1683">
        <v>0.38421464354995999</v>
      </c>
      <c r="M1683">
        <v>1</v>
      </c>
      <c r="N1683">
        <v>13.1</v>
      </c>
      <c r="O1683">
        <v>6</v>
      </c>
      <c r="P1683" t="s">
        <v>35</v>
      </c>
      <c r="Q1683" t="s">
        <v>41</v>
      </c>
      <c r="U1683">
        <v>0.85261891841889403</v>
      </c>
      <c r="V1683">
        <v>0.79476953421382845</v>
      </c>
      <c r="W1683">
        <v>6.7349180509174E-3</v>
      </c>
      <c r="X1683">
        <v>0.34823336636620528</v>
      </c>
      <c r="Y1683">
        <v>0.32623619595872622</v>
      </c>
      <c r="Z1683">
        <v>0.49051828427406369</v>
      </c>
      <c r="AA1683">
        <v>0.31638803502932861</v>
      </c>
      <c r="AB1683">
        <v>0.2539266037559747</v>
      </c>
      <c r="AC1683">
        <v>0.56389333299638733</v>
      </c>
      <c r="AD1683">
        <v>-0.1446759487753442</v>
      </c>
    </row>
    <row r="1684" spans="1:30" x14ac:dyDescent="0.15">
      <c r="A1684" s="1">
        <v>202403100706</v>
      </c>
      <c r="B1684" t="s">
        <v>1693</v>
      </c>
      <c r="C1684">
        <v>3</v>
      </c>
      <c r="D1684" t="s">
        <v>1387</v>
      </c>
      <c r="E1684">
        <v>6</v>
      </c>
      <c r="F1684" t="s">
        <v>1944</v>
      </c>
      <c r="G1684" t="s">
        <v>123</v>
      </c>
      <c r="H1684" t="s">
        <v>34</v>
      </c>
      <c r="I1684">
        <v>1800</v>
      </c>
      <c r="J1684">
        <v>5</v>
      </c>
      <c r="K1684">
        <v>7.8345404717846207E-2</v>
      </c>
      <c r="L1684">
        <v>0.230095604560868</v>
      </c>
      <c r="M1684">
        <v>6</v>
      </c>
      <c r="N1684">
        <v>8.3000000000000007</v>
      </c>
      <c r="O1684">
        <v>4</v>
      </c>
      <c r="P1684" t="s">
        <v>36</v>
      </c>
      <c r="Q1684" t="s">
        <v>44</v>
      </c>
      <c r="R1684">
        <v>-0.4360335956493786</v>
      </c>
      <c r="S1684">
        <v>-0.34518583878754638</v>
      </c>
      <c r="T1684">
        <v>-5.6702740350033998E-3</v>
      </c>
      <c r="U1684">
        <v>-0.22692792745689161</v>
      </c>
      <c r="V1684">
        <v>-3.3331682695193002E-3</v>
      </c>
      <c r="W1684">
        <v>4.3205802353117599E-2</v>
      </c>
      <c r="X1684">
        <v>-0.111130098698274</v>
      </c>
      <c r="Y1684">
        <v>0.30504897848690432</v>
      </c>
      <c r="Z1684">
        <v>-0.218099298887099</v>
      </c>
      <c r="AA1684">
        <v>-0.218099298887099</v>
      </c>
      <c r="AB1684">
        <v>-0.61745453583827226</v>
      </c>
      <c r="AC1684">
        <v>-0.61745453583827226</v>
      </c>
    </row>
    <row r="1685" spans="1:30" x14ac:dyDescent="0.15">
      <c r="A1685" s="1">
        <v>202403100706</v>
      </c>
      <c r="B1685" t="s">
        <v>1693</v>
      </c>
      <c r="C1685">
        <v>9</v>
      </c>
      <c r="D1685" t="s">
        <v>1387</v>
      </c>
      <c r="E1685">
        <v>6</v>
      </c>
      <c r="F1685" t="s">
        <v>1945</v>
      </c>
      <c r="G1685" t="s">
        <v>177</v>
      </c>
      <c r="H1685" t="s">
        <v>34</v>
      </c>
      <c r="I1685">
        <v>1800</v>
      </c>
      <c r="J1685">
        <v>6</v>
      </c>
      <c r="K1685">
        <v>-0.15175019984302179</v>
      </c>
      <c r="L1685">
        <v>0.18723283453189979</v>
      </c>
      <c r="M1685">
        <v>10</v>
      </c>
      <c r="N1685">
        <v>12.2</v>
      </c>
      <c r="O1685">
        <v>5</v>
      </c>
      <c r="P1685" t="s">
        <v>35</v>
      </c>
      <c r="Q1685" t="s">
        <v>36</v>
      </c>
      <c r="U1685">
        <v>-0.71930260784357469</v>
      </c>
      <c r="V1685">
        <v>-0.85016927678706566</v>
      </c>
      <c r="W1685">
        <v>-3.7064405063860001E-3</v>
      </c>
      <c r="X1685">
        <v>0.1004634390440715</v>
      </c>
      <c r="AD1685">
        <v>-0.21860375394620621</v>
      </c>
    </row>
    <row r="1686" spans="1:30" x14ac:dyDescent="0.15">
      <c r="A1686" s="1">
        <v>202403100706</v>
      </c>
      <c r="B1686" t="s">
        <v>1693</v>
      </c>
      <c r="C1686">
        <v>8</v>
      </c>
      <c r="D1686" t="s">
        <v>1387</v>
      </c>
      <c r="E1686">
        <v>6</v>
      </c>
      <c r="F1686" t="s">
        <v>1946</v>
      </c>
      <c r="G1686" t="s">
        <v>270</v>
      </c>
      <c r="H1686" t="s">
        <v>34</v>
      </c>
      <c r="I1686">
        <v>1800</v>
      </c>
      <c r="J1686">
        <v>7</v>
      </c>
      <c r="K1686">
        <v>-0.33898303437492161</v>
      </c>
      <c r="L1686">
        <v>0.3339682631584468</v>
      </c>
      <c r="M1686">
        <v>8</v>
      </c>
      <c r="N1686">
        <v>6.5</v>
      </c>
      <c r="O1686">
        <v>2</v>
      </c>
      <c r="P1686" t="s">
        <v>36</v>
      </c>
      <c r="Q1686" t="s">
        <v>44</v>
      </c>
      <c r="R1686">
        <v>0.2760250756869892</v>
      </c>
      <c r="S1686">
        <v>-0.70821635278218531</v>
      </c>
      <c r="T1686">
        <v>1.26633586565969E-2</v>
      </c>
      <c r="U1686">
        <v>0.8200071837995383</v>
      </c>
      <c r="V1686">
        <v>-2.96793261775978E-2</v>
      </c>
      <c r="W1686">
        <v>2.0663709567463599E-2</v>
      </c>
      <c r="X1686">
        <v>0.908650434985804</v>
      </c>
      <c r="Y1686">
        <v>0.8623336346177366</v>
      </c>
      <c r="Z1686">
        <v>0.67969917002477964</v>
      </c>
      <c r="AA1686">
        <v>0.97520697270264478</v>
      </c>
      <c r="AB1686">
        <v>0.90457876132813464</v>
      </c>
      <c r="AC1686">
        <v>0.81859007899945035</v>
      </c>
      <c r="AD1686">
        <v>0.38153423316187968</v>
      </c>
    </row>
    <row r="1687" spans="1:30" x14ac:dyDescent="0.15">
      <c r="A1687" s="1">
        <v>202403100706</v>
      </c>
      <c r="B1687" t="s">
        <v>1693</v>
      </c>
      <c r="C1687">
        <v>6</v>
      </c>
      <c r="D1687" t="s">
        <v>1387</v>
      </c>
      <c r="E1687">
        <v>6</v>
      </c>
      <c r="F1687" t="s">
        <v>1947</v>
      </c>
      <c r="G1687" t="s">
        <v>246</v>
      </c>
      <c r="H1687" t="s">
        <v>34</v>
      </c>
      <c r="I1687">
        <v>1800</v>
      </c>
      <c r="J1687">
        <v>8</v>
      </c>
      <c r="K1687">
        <v>-0.67295129753336846</v>
      </c>
      <c r="L1687">
        <v>0.83045166408790139</v>
      </c>
      <c r="M1687">
        <v>5</v>
      </c>
      <c r="N1687">
        <v>33.6</v>
      </c>
      <c r="O1687">
        <v>8</v>
      </c>
      <c r="P1687" t="s">
        <v>35</v>
      </c>
      <c r="Q1687" t="s">
        <v>67</v>
      </c>
      <c r="U1687">
        <v>-1.950750441158065</v>
      </c>
      <c r="V1687">
        <v>-1.773268659404704</v>
      </c>
      <c r="W1687">
        <v>-4.8149624207776798E-2</v>
      </c>
      <c r="X1687">
        <v>-0.59804604512003579</v>
      </c>
      <c r="Y1687">
        <v>-4.9086421490035601E-2</v>
      </c>
      <c r="Z1687">
        <v>-6.4799762708426495E-2</v>
      </c>
      <c r="AA1687">
        <v>-0.31141395859617671</v>
      </c>
      <c r="AB1687">
        <v>-0.30214452223200261</v>
      </c>
      <c r="AC1687">
        <v>-0.4363777449941092</v>
      </c>
      <c r="AD1687">
        <v>-0.65772829516798992</v>
      </c>
    </row>
    <row r="1688" spans="1:30" x14ac:dyDescent="0.15">
      <c r="A1688" s="1">
        <v>202403100706</v>
      </c>
      <c r="B1688" t="s">
        <v>1693</v>
      </c>
      <c r="C1688">
        <v>7</v>
      </c>
      <c r="D1688" t="s">
        <v>1387</v>
      </c>
      <c r="E1688">
        <v>6</v>
      </c>
      <c r="F1688" t="s">
        <v>1948</v>
      </c>
      <c r="G1688" t="s">
        <v>71</v>
      </c>
      <c r="H1688" t="s">
        <v>34</v>
      </c>
      <c r="I1688">
        <v>1800</v>
      </c>
      <c r="J1688">
        <v>9</v>
      </c>
      <c r="K1688">
        <v>-1.5034029616212701</v>
      </c>
      <c r="L1688">
        <v>1.7376189723145999E-3</v>
      </c>
      <c r="M1688">
        <v>9</v>
      </c>
      <c r="N1688">
        <v>105.8</v>
      </c>
      <c r="O1688">
        <v>10</v>
      </c>
      <c r="P1688" t="s">
        <v>35</v>
      </c>
      <c r="Q1688" t="s">
        <v>41</v>
      </c>
      <c r="U1688">
        <v>1.066296750462435</v>
      </c>
      <c r="V1688">
        <v>1.501624789112455</v>
      </c>
      <c r="W1688">
        <v>4.8310896484238001E-3</v>
      </c>
      <c r="X1688">
        <v>-1.6503025927366601E-2</v>
      </c>
      <c r="Y1688">
        <v>-0.32968753371449622</v>
      </c>
      <c r="Z1688">
        <v>-0.25662002985007382</v>
      </c>
      <c r="AA1688">
        <v>-0.24681113485934969</v>
      </c>
      <c r="AB1688">
        <v>-0.40066361823608559</v>
      </c>
      <c r="AC1688">
        <v>-0.920824882426164</v>
      </c>
      <c r="AD1688">
        <v>-1.699106165653163</v>
      </c>
    </row>
    <row r="1689" spans="1:30" x14ac:dyDescent="0.15">
      <c r="A1689" s="1">
        <v>202403100706</v>
      </c>
      <c r="B1689" t="s">
        <v>1693</v>
      </c>
      <c r="C1689">
        <v>10</v>
      </c>
      <c r="D1689" t="s">
        <v>1387</v>
      </c>
      <c r="E1689">
        <v>6</v>
      </c>
      <c r="F1689" t="s">
        <v>1949</v>
      </c>
      <c r="G1689" t="s">
        <v>279</v>
      </c>
      <c r="H1689" t="s">
        <v>34</v>
      </c>
      <c r="I1689">
        <v>1800</v>
      </c>
      <c r="J1689">
        <v>10</v>
      </c>
      <c r="K1689">
        <v>-1.505140580593584</v>
      </c>
      <c r="M1689">
        <v>3</v>
      </c>
      <c r="N1689">
        <v>40.200000000000003</v>
      </c>
      <c r="O1689">
        <v>9</v>
      </c>
      <c r="P1689" t="s">
        <v>44</v>
      </c>
      <c r="Q1689" t="s">
        <v>44</v>
      </c>
      <c r="R1689">
        <v>0.40653234694198348</v>
      </c>
      <c r="S1689">
        <v>0.80824854623093401</v>
      </c>
      <c r="T1689">
        <v>2.1102939130275399E-2</v>
      </c>
      <c r="U1689">
        <v>6.3333313663424498E-2</v>
      </c>
      <c r="V1689">
        <v>0.3161365785243766</v>
      </c>
      <c r="W1689">
        <v>4.68549015673859E-2</v>
      </c>
      <c r="X1689">
        <v>-2.2541292543945199E-2</v>
      </c>
      <c r="Y1689">
        <v>0.19810589392486849</v>
      </c>
      <c r="AD1689">
        <v>-0.44912092154102701</v>
      </c>
    </row>
    <row r="1690" spans="1:30" x14ac:dyDescent="0.15">
      <c r="A1690" s="1">
        <v>202403100707</v>
      </c>
      <c r="B1690" t="s">
        <v>1693</v>
      </c>
      <c r="C1690">
        <v>8</v>
      </c>
      <c r="D1690" t="s">
        <v>1387</v>
      </c>
      <c r="E1690">
        <v>7</v>
      </c>
      <c r="F1690" t="s">
        <v>1950</v>
      </c>
      <c r="G1690" t="s">
        <v>325</v>
      </c>
      <c r="H1690" t="s">
        <v>155</v>
      </c>
      <c r="I1690">
        <v>1600</v>
      </c>
      <c r="J1690">
        <v>1</v>
      </c>
      <c r="K1690">
        <v>1.6237325399883671</v>
      </c>
      <c r="L1690">
        <v>0.74359056437214421</v>
      </c>
      <c r="M1690">
        <v>2</v>
      </c>
      <c r="N1690">
        <v>1.7</v>
      </c>
      <c r="O1690">
        <v>1</v>
      </c>
      <c r="P1690" t="s">
        <v>36</v>
      </c>
      <c r="Q1690" t="s">
        <v>36</v>
      </c>
      <c r="R1690">
        <v>-0.71759261711657596</v>
      </c>
      <c r="S1690">
        <v>-0.56761151824536316</v>
      </c>
      <c r="T1690">
        <v>-3.5154772050360703E-2</v>
      </c>
      <c r="U1690">
        <v>-0.64935930193002167</v>
      </c>
      <c r="V1690">
        <v>-0.47837980955899828</v>
      </c>
      <c r="W1690">
        <v>3.70128139613995E-2</v>
      </c>
      <c r="X1690">
        <v>-0.60933753908912314</v>
      </c>
      <c r="Y1690">
        <v>-0.27129615213728642</v>
      </c>
      <c r="Z1690">
        <v>0.33531267317860769</v>
      </c>
      <c r="AA1690">
        <v>2.7877723096542101E-2</v>
      </c>
      <c r="AB1690">
        <v>-0.46043293346420039</v>
      </c>
    </row>
    <row r="1691" spans="1:30" x14ac:dyDescent="0.15">
      <c r="A1691" s="1">
        <v>202403100707</v>
      </c>
      <c r="B1691" t="s">
        <v>1693</v>
      </c>
      <c r="C1691">
        <v>1</v>
      </c>
      <c r="D1691" t="s">
        <v>1387</v>
      </c>
      <c r="E1691">
        <v>7</v>
      </c>
      <c r="F1691" t="s">
        <v>1951</v>
      </c>
      <c r="G1691" t="s">
        <v>49</v>
      </c>
      <c r="H1691" t="s">
        <v>155</v>
      </c>
      <c r="I1691">
        <v>1600</v>
      </c>
      <c r="J1691">
        <v>2</v>
      </c>
      <c r="K1691">
        <v>0.88014197561622287</v>
      </c>
      <c r="L1691">
        <v>6.7350174741561603E-2</v>
      </c>
      <c r="M1691">
        <v>3</v>
      </c>
      <c r="N1691">
        <v>4.7</v>
      </c>
      <c r="O1691">
        <v>2</v>
      </c>
      <c r="P1691" t="s">
        <v>36</v>
      </c>
      <c r="Q1691" t="s">
        <v>35</v>
      </c>
      <c r="R1691">
        <v>-0.67532393565648607</v>
      </c>
      <c r="S1691">
        <v>-0.27079392045057771</v>
      </c>
      <c r="T1691">
        <v>1.3993521286870101E-2</v>
      </c>
      <c r="X1691">
        <v>-0.67960386435732623</v>
      </c>
      <c r="Y1691">
        <v>-1.0451606507643949</v>
      </c>
      <c r="Z1691">
        <v>-0.1051197932658474</v>
      </c>
      <c r="AA1691">
        <v>-0.12228121006376511</v>
      </c>
      <c r="AB1691">
        <v>-0.2827578086478133</v>
      </c>
      <c r="AC1691">
        <v>5.0812897117194902E-2</v>
      </c>
      <c r="AD1691">
        <v>-0.32668554779930009</v>
      </c>
    </row>
    <row r="1692" spans="1:30" x14ac:dyDescent="0.15">
      <c r="A1692" s="1">
        <v>202403100707</v>
      </c>
      <c r="B1692" t="s">
        <v>1693</v>
      </c>
      <c r="C1692">
        <v>10</v>
      </c>
      <c r="D1692" t="s">
        <v>1387</v>
      </c>
      <c r="E1692">
        <v>7</v>
      </c>
      <c r="F1692" t="s">
        <v>1952</v>
      </c>
      <c r="G1692" t="s">
        <v>200</v>
      </c>
      <c r="H1692" t="s">
        <v>155</v>
      </c>
      <c r="I1692">
        <v>1600</v>
      </c>
      <c r="J1692">
        <v>3</v>
      </c>
      <c r="K1692">
        <v>0.81279180087466119</v>
      </c>
      <c r="L1692">
        <v>0.21430158911806849</v>
      </c>
      <c r="M1692">
        <v>4</v>
      </c>
      <c r="N1692">
        <v>6.7</v>
      </c>
      <c r="O1692">
        <v>3</v>
      </c>
      <c r="P1692" t="s">
        <v>44</v>
      </c>
      <c r="Q1692" t="s">
        <v>44</v>
      </c>
      <c r="R1692">
        <v>0.3805644139424299</v>
      </c>
      <c r="S1692">
        <v>0.34569913702600791</v>
      </c>
      <c r="T1692">
        <v>1.36112882788484E-2</v>
      </c>
      <c r="U1692">
        <v>0.8995557378048018</v>
      </c>
      <c r="V1692">
        <v>0.86949790884640665</v>
      </c>
      <c r="W1692">
        <v>4.8510595275576503E-2</v>
      </c>
      <c r="X1692">
        <v>0.67628879763971728</v>
      </c>
      <c r="Y1692">
        <v>0.64655297481021379</v>
      </c>
      <c r="Z1692">
        <v>0.16691635260231141</v>
      </c>
      <c r="AA1692">
        <v>-0.34759869301672208</v>
      </c>
      <c r="AB1692">
        <v>-0.78861158926160801</v>
      </c>
      <c r="AD1692">
        <v>0.9304707112231948</v>
      </c>
    </row>
    <row r="1693" spans="1:30" x14ac:dyDescent="0.15">
      <c r="A1693" s="1">
        <v>202403100707</v>
      </c>
      <c r="B1693" t="s">
        <v>1693</v>
      </c>
      <c r="C1693">
        <v>3</v>
      </c>
      <c r="D1693" t="s">
        <v>1387</v>
      </c>
      <c r="E1693">
        <v>7</v>
      </c>
      <c r="F1693" t="s">
        <v>1953</v>
      </c>
      <c r="G1693" t="s">
        <v>325</v>
      </c>
      <c r="H1693" t="s">
        <v>155</v>
      </c>
      <c r="I1693">
        <v>1600</v>
      </c>
      <c r="J1693">
        <v>4</v>
      </c>
      <c r="K1693">
        <v>0.59849021175659267</v>
      </c>
      <c r="L1693">
        <v>6.6793169520272699E-2</v>
      </c>
      <c r="M1693">
        <v>6</v>
      </c>
      <c r="N1693">
        <v>14.8</v>
      </c>
      <c r="O1693">
        <v>6</v>
      </c>
      <c r="P1693" t="s">
        <v>44</v>
      </c>
      <c r="Q1693" t="s">
        <v>35</v>
      </c>
      <c r="R1693">
        <v>0.17069143865073491</v>
      </c>
      <c r="S1693">
        <v>-0.35228214037963451</v>
      </c>
      <c r="T1693">
        <v>3.1462609260819403E-2</v>
      </c>
      <c r="X1693">
        <v>0.36616196036754411</v>
      </c>
      <c r="Y1693">
        <v>0.43861557405561652</v>
      </c>
      <c r="Z1693">
        <v>0.55824115426142884</v>
      </c>
      <c r="AA1693">
        <v>0.48750396336726348</v>
      </c>
      <c r="AB1693">
        <v>0.51330099277535168</v>
      </c>
      <c r="AC1693">
        <v>0.53909802218343983</v>
      </c>
      <c r="AD1693">
        <v>6.5793705052174994E-2</v>
      </c>
    </row>
    <row r="1694" spans="1:30" x14ac:dyDescent="0.15">
      <c r="A1694" s="1">
        <v>202403100707</v>
      </c>
      <c r="B1694" t="s">
        <v>1693</v>
      </c>
      <c r="C1694">
        <v>6</v>
      </c>
      <c r="D1694" t="s">
        <v>1387</v>
      </c>
      <c r="E1694">
        <v>7</v>
      </c>
      <c r="F1694" t="s">
        <v>1954</v>
      </c>
      <c r="G1694" t="s">
        <v>325</v>
      </c>
      <c r="H1694" t="s">
        <v>155</v>
      </c>
      <c r="I1694">
        <v>1600</v>
      </c>
      <c r="J1694">
        <v>5</v>
      </c>
      <c r="K1694">
        <v>0.53169704223631997</v>
      </c>
      <c r="L1694">
        <v>0.76490984109931137</v>
      </c>
      <c r="M1694">
        <v>9</v>
      </c>
      <c r="N1694">
        <v>42.3</v>
      </c>
      <c r="O1694">
        <v>9</v>
      </c>
      <c r="P1694" t="s">
        <v>44</v>
      </c>
      <c r="Q1694" t="s">
        <v>44</v>
      </c>
      <c r="R1694">
        <v>0.98720802127205043</v>
      </c>
      <c r="S1694">
        <v>0.41888548661461039</v>
      </c>
      <c r="T1694">
        <v>1.9330937284945102E-2</v>
      </c>
      <c r="U1694">
        <v>0.66487164087528283</v>
      </c>
      <c r="V1694">
        <v>8.9289779466489597E-2</v>
      </c>
      <c r="W1694">
        <v>2.5292041981926101E-2</v>
      </c>
      <c r="X1694">
        <v>0.7578516409921382</v>
      </c>
      <c r="Y1694">
        <v>0.86415438279688195</v>
      </c>
      <c r="AA1694">
        <v>0.78827402062984786</v>
      </c>
      <c r="AB1694">
        <v>0.55736754427718094</v>
      </c>
      <c r="AC1694">
        <v>0.4626703846715764</v>
      </c>
      <c r="AD1694">
        <v>0.4748158978929814</v>
      </c>
    </row>
    <row r="1695" spans="1:30" x14ac:dyDescent="0.15">
      <c r="A1695" s="1">
        <v>202403100707</v>
      </c>
      <c r="B1695" t="s">
        <v>1693</v>
      </c>
      <c r="C1695">
        <v>4</v>
      </c>
      <c r="D1695" t="s">
        <v>1387</v>
      </c>
      <c r="E1695">
        <v>7</v>
      </c>
      <c r="F1695" t="s">
        <v>1955</v>
      </c>
      <c r="G1695" t="s">
        <v>1058</v>
      </c>
      <c r="H1695" t="s">
        <v>155</v>
      </c>
      <c r="I1695">
        <v>1600</v>
      </c>
      <c r="J1695">
        <v>6</v>
      </c>
      <c r="K1695">
        <v>-0.2332127988629914</v>
      </c>
      <c r="L1695">
        <v>0.29529382398109238</v>
      </c>
      <c r="M1695">
        <v>7</v>
      </c>
      <c r="N1695">
        <v>27.2</v>
      </c>
      <c r="O1695">
        <v>7</v>
      </c>
      <c r="P1695" t="s">
        <v>47</v>
      </c>
      <c r="Q1695" t="s">
        <v>44</v>
      </c>
      <c r="R1695">
        <v>0.22418297490005679</v>
      </c>
      <c r="S1695">
        <v>-9.8493938875357498E-2</v>
      </c>
      <c r="T1695">
        <v>-1.00733025273153E-2</v>
      </c>
      <c r="U1695">
        <v>0.18441170743173649</v>
      </c>
      <c r="V1695">
        <v>-0.16167940944127129</v>
      </c>
      <c r="W1695">
        <v>-1.1989838964780999E-3</v>
      </c>
      <c r="X1695">
        <v>0.52565187680444314</v>
      </c>
      <c r="Y1695">
        <v>-6.0428746832117602E-2</v>
      </c>
      <c r="Z1695">
        <v>-0.4217586926297518</v>
      </c>
      <c r="AA1695">
        <v>0.1000704397928521</v>
      </c>
      <c r="AB1695">
        <v>0.2665273801462944</v>
      </c>
      <c r="AC1695">
        <v>0.1496114429261575</v>
      </c>
    </row>
    <row r="1696" spans="1:30" x14ac:dyDescent="0.15">
      <c r="A1696" s="1">
        <v>202403100707</v>
      </c>
      <c r="B1696" t="s">
        <v>1693</v>
      </c>
      <c r="C1696">
        <v>2</v>
      </c>
      <c r="D1696" t="s">
        <v>1387</v>
      </c>
      <c r="E1696">
        <v>7</v>
      </c>
      <c r="F1696" t="s">
        <v>1956</v>
      </c>
      <c r="G1696" t="s">
        <v>165</v>
      </c>
      <c r="H1696" t="s">
        <v>155</v>
      </c>
      <c r="I1696">
        <v>1600</v>
      </c>
      <c r="J1696">
        <v>7</v>
      </c>
      <c r="K1696">
        <v>-0.5285066228440839</v>
      </c>
      <c r="L1696">
        <v>0.21301563352442729</v>
      </c>
      <c r="M1696">
        <v>5</v>
      </c>
      <c r="N1696">
        <v>13.4</v>
      </c>
      <c r="O1696">
        <v>4</v>
      </c>
      <c r="P1696" t="s">
        <v>44</v>
      </c>
      <c r="Q1696" t="s">
        <v>41</v>
      </c>
      <c r="R1696">
        <v>0.4176729616462852</v>
      </c>
      <c r="S1696">
        <v>0.24800501343965259</v>
      </c>
      <c r="T1696">
        <v>-1.0374037112368E-3</v>
      </c>
      <c r="U1696">
        <v>1.058076699920127</v>
      </c>
      <c r="V1696">
        <v>1.07863630671003</v>
      </c>
      <c r="W1696">
        <v>3.9842852679721201E-2</v>
      </c>
      <c r="X1696">
        <v>-1.3890492960647399E-2</v>
      </c>
      <c r="Y1696">
        <v>0.1143392350516769</v>
      </c>
      <c r="Z1696">
        <v>0.51472666832451397</v>
      </c>
      <c r="AA1696">
        <v>0.69072311969214806</v>
      </c>
      <c r="AB1696">
        <v>1.1493757961712541</v>
      </c>
    </row>
    <row r="1697" spans="1:30" x14ac:dyDescent="0.15">
      <c r="A1697" s="1">
        <v>202403100707</v>
      </c>
      <c r="B1697" t="s">
        <v>1693</v>
      </c>
      <c r="C1697">
        <v>5</v>
      </c>
      <c r="D1697" t="s">
        <v>1387</v>
      </c>
      <c r="E1697">
        <v>7</v>
      </c>
      <c r="F1697" t="s">
        <v>1957</v>
      </c>
      <c r="G1697" t="s">
        <v>59</v>
      </c>
      <c r="H1697" t="s">
        <v>155</v>
      </c>
      <c r="I1697">
        <v>1600</v>
      </c>
      <c r="J1697">
        <v>8</v>
      </c>
      <c r="K1697">
        <v>-0.74152225636851121</v>
      </c>
      <c r="L1697">
        <v>0.5414295816957112</v>
      </c>
      <c r="M1697">
        <v>10</v>
      </c>
      <c r="N1697">
        <v>31.8</v>
      </c>
      <c r="O1697">
        <v>8</v>
      </c>
      <c r="P1697" t="s">
        <v>47</v>
      </c>
      <c r="Q1697" t="s">
        <v>35</v>
      </c>
      <c r="R1697">
        <v>0.84823844750034805</v>
      </c>
      <c r="S1697">
        <v>0.62670136208714178</v>
      </c>
      <c r="T1697">
        <v>-5.7872746467232004E-3</v>
      </c>
      <c r="X1697">
        <v>1.006357560376137</v>
      </c>
      <c r="Y1697">
        <v>0.4283063370358331</v>
      </c>
      <c r="AB1697">
        <v>-0.56631048620922919</v>
      </c>
      <c r="AC1697">
        <v>-0.56631048620922919</v>
      </c>
    </row>
    <row r="1698" spans="1:30" x14ac:dyDescent="0.15">
      <c r="A1698" s="1">
        <v>202403100707</v>
      </c>
      <c r="B1698" t="s">
        <v>1693</v>
      </c>
      <c r="C1698">
        <v>7</v>
      </c>
      <c r="D1698" t="s">
        <v>1387</v>
      </c>
      <c r="E1698">
        <v>7</v>
      </c>
      <c r="F1698" t="s">
        <v>1958</v>
      </c>
      <c r="G1698" t="s">
        <v>95</v>
      </c>
      <c r="H1698" t="s">
        <v>155</v>
      </c>
      <c r="I1698">
        <v>1600</v>
      </c>
      <c r="J1698">
        <v>9</v>
      </c>
      <c r="K1698">
        <v>-1.282951838064222</v>
      </c>
      <c r="L1698">
        <v>0.37770821626813178</v>
      </c>
      <c r="M1698">
        <v>8</v>
      </c>
      <c r="N1698">
        <v>54.6</v>
      </c>
      <c r="O1698">
        <v>10</v>
      </c>
      <c r="P1698" t="s">
        <v>44</v>
      </c>
      <c r="Q1698" t="s">
        <v>47</v>
      </c>
      <c r="R1698">
        <v>-0.38785082200842508</v>
      </c>
      <c r="S1698">
        <v>-0.18339903664518331</v>
      </c>
      <c r="T1698">
        <v>4.1459693742598898E-2</v>
      </c>
      <c r="U1698">
        <v>-0.32080156622870049</v>
      </c>
      <c r="V1698">
        <v>-0.1201666428305492</v>
      </c>
      <c r="W1698">
        <v>-2.4919968332448E-2</v>
      </c>
      <c r="X1698">
        <v>-0.42312424360881079</v>
      </c>
      <c r="Y1698">
        <v>-0.68076360932355484</v>
      </c>
      <c r="Z1698">
        <v>-0.50868337525172191</v>
      </c>
      <c r="AA1698">
        <v>0.41950296010562671</v>
      </c>
      <c r="AB1698">
        <v>0.48327281779887182</v>
      </c>
      <c r="AC1698">
        <v>-4.6850625327509001E-3</v>
      </c>
      <c r="AD1698">
        <v>-0.35688023280444892</v>
      </c>
    </row>
    <row r="1699" spans="1:30" x14ac:dyDescent="0.15">
      <c r="A1699" s="1">
        <v>202403100707</v>
      </c>
      <c r="B1699" t="s">
        <v>1693</v>
      </c>
      <c r="C1699">
        <v>9</v>
      </c>
      <c r="D1699" t="s">
        <v>1387</v>
      </c>
      <c r="E1699">
        <v>7</v>
      </c>
      <c r="F1699" t="s">
        <v>1959</v>
      </c>
      <c r="G1699" t="s">
        <v>101</v>
      </c>
      <c r="H1699" t="s">
        <v>155</v>
      </c>
      <c r="I1699">
        <v>1600</v>
      </c>
      <c r="J1699">
        <v>10</v>
      </c>
      <c r="K1699">
        <v>-1.660660054332354</v>
      </c>
      <c r="M1699">
        <v>1</v>
      </c>
      <c r="N1699">
        <v>13.9</v>
      </c>
      <c r="O1699">
        <v>5</v>
      </c>
      <c r="P1699" t="s">
        <v>35</v>
      </c>
      <c r="Q1699" t="s">
        <v>41</v>
      </c>
      <c r="U1699">
        <v>2.712426406851554</v>
      </c>
      <c r="V1699">
        <v>1.6693878243866309</v>
      </c>
      <c r="W1699">
        <v>2.28655494136265E-2</v>
      </c>
      <c r="X1699">
        <v>8.4913746999628198E-2</v>
      </c>
      <c r="Y1699">
        <v>-1.015414108445279</v>
      </c>
      <c r="Z1699">
        <v>0.3860023845810816</v>
      </c>
      <c r="AA1699">
        <v>0.34069355133458362</v>
      </c>
      <c r="AB1699">
        <v>6.0533556368378302E-2</v>
      </c>
      <c r="AC1699">
        <v>5.9149057120508698E-2</v>
      </c>
    </row>
    <row r="1700" spans="1:30" x14ac:dyDescent="0.15">
      <c r="A1700" s="1">
        <v>202403100708</v>
      </c>
      <c r="B1700" t="s">
        <v>1693</v>
      </c>
      <c r="C1700">
        <v>2</v>
      </c>
      <c r="D1700" t="s">
        <v>1387</v>
      </c>
      <c r="E1700">
        <v>8</v>
      </c>
      <c r="F1700" t="s">
        <v>1960</v>
      </c>
      <c r="G1700" t="s">
        <v>252</v>
      </c>
      <c r="H1700" t="s">
        <v>155</v>
      </c>
      <c r="I1700">
        <v>2000</v>
      </c>
      <c r="J1700">
        <v>1</v>
      </c>
      <c r="K1700">
        <v>1.6879967086141521</v>
      </c>
      <c r="L1700">
        <v>0.48251774508167061</v>
      </c>
      <c r="M1700">
        <v>3</v>
      </c>
      <c r="N1700">
        <v>3.3</v>
      </c>
      <c r="O1700">
        <v>2</v>
      </c>
      <c r="P1700" t="s">
        <v>35</v>
      </c>
      <c r="Q1700" t="s">
        <v>35</v>
      </c>
      <c r="X1700">
        <v>0.19898293808102591</v>
      </c>
      <c r="Y1700">
        <v>0.1279349590188151</v>
      </c>
      <c r="Z1700">
        <v>2.7314409612327301E-2</v>
      </c>
      <c r="AA1700">
        <v>0.83816544678756755</v>
      </c>
      <c r="AB1700">
        <v>0.50043038732808065</v>
      </c>
      <c r="AC1700">
        <v>0.16508114056735429</v>
      </c>
      <c r="AD1700">
        <v>-6.3994448862171899E-2</v>
      </c>
    </row>
    <row r="1701" spans="1:30" x14ac:dyDescent="0.15">
      <c r="A1701" s="1">
        <v>202403100708</v>
      </c>
      <c r="B1701" t="s">
        <v>1693</v>
      </c>
      <c r="C1701">
        <v>4</v>
      </c>
      <c r="D1701" t="s">
        <v>1387</v>
      </c>
      <c r="E1701">
        <v>8</v>
      </c>
      <c r="F1701" t="s">
        <v>1961</v>
      </c>
      <c r="G1701" t="s">
        <v>243</v>
      </c>
      <c r="H1701" t="s">
        <v>155</v>
      </c>
      <c r="I1701">
        <v>2000</v>
      </c>
      <c r="J1701">
        <v>2</v>
      </c>
      <c r="K1701">
        <v>1.205478963532481</v>
      </c>
      <c r="L1701">
        <v>0.78331054887852392</v>
      </c>
      <c r="M1701">
        <v>1</v>
      </c>
      <c r="N1701">
        <v>1.7</v>
      </c>
      <c r="O1701">
        <v>1</v>
      </c>
      <c r="P1701" t="s">
        <v>44</v>
      </c>
      <c r="Q1701" t="s">
        <v>35</v>
      </c>
      <c r="R1701">
        <v>0.69832434857332848</v>
      </c>
      <c r="S1701">
        <v>0.80407986331149084</v>
      </c>
      <c r="T1701">
        <v>4.5599140032691103E-2</v>
      </c>
      <c r="X1701">
        <v>-0.27262941654504258</v>
      </c>
      <c r="Y1701">
        <v>-8.1557076556542804E-2</v>
      </c>
      <c r="Z1701">
        <v>-0.17576299467081469</v>
      </c>
      <c r="AA1701">
        <v>-8.3161058799783999E-2</v>
      </c>
      <c r="AB1701">
        <v>7.0570960467685795E-2</v>
      </c>
      <c r="AC1701">
        <v>0.26827080774913781</v>
      </c>
      <c r="AD1701">
        <v>0.48624258853995977</v>
      </c>
    </row>
    <row r="1702" spans="1:30" x14ac:dyDescent="0.15">
      <c r="A1702" s="1">
        <v>202403100708</v>
      </c>
      <c r="B1702" t="s">
        <v>1693</v>
      </c>
      <c r="C1702">
        <v>1</v>
      </c>
      <c r="D1702" t="s">
        <v>1387</v>
      </c>
      <c r="E1702">
        <v>8</v>
      </c>
      <c r="F1702" t="s">
        <v>1962</v>
      </c>
      <c r="G1702" t="s">
        <v>123</v>
      </c>
      <c r="H1702" t="s">
        <v>155</v>
      </c>
      <c r="I1702">
        <v>2000</v>
      </c>
      <c r="J1702">
        <v>3</v>
      </c>
      <c r="K1702">
        <v>0.42216841465395721</v>
      </c>
      <c r="L1702">
        <v>0.51009992104147761</v>
      </c>
      <c r="M1702">
        <v>2</v>
      </c>
      <c r="N1702">
        <v>5.6</v>
      </c>
      <c r="O1702">
        <v>3</v>
      </c>
      <c r="P1702" t="s">
        <v>44</v>
      </c>
      <c r="Q1702" t="s">
        <v>44</v>
      </c>
      <c r="R1702">
        <v>-0.26652210054250219</v>
      </c>
      <c r="S1702">
        <v>-0.37973009051772949</v>
      </c>
      <c r="T1702">
        <v>5.0068015572697501E-2</v>
      </c>
      <c r="U1702">
        <v>0.1238725105475805</v>
      </c>
      <c r="V1702">
        <v>6.4676326965293393E-2</v>
      </c>
      <c r="W1702">
        <v>5.9125647147682996E-3</v>
      </c>
      <c r="X1702">
        <v>0.2377487400509728</v>
      </c>
      <c r="Y1702">
        <v>0.39324860589035898</v>
      </c>
      <c r="Z1702">
        <v>0.44141526182844659</v>
      </c>
      <c r="AA1702">
        <v>0.1178158226372283</v>
      </c>
      <c r="AB1702">
        <v>-0.26140909103254317</v>
      </c>
      <c r="AC1702">
        <v>-0.36312877448782438</v>
      </c>
      <c r="AD1702">
        <v>-0.36312877448782438</v>
      </c>
    </row>
    <row r="1703" spans="1:30" x14ac:dyDescent="0.15">
      <c r="A1703" s="1">
        <v>202403100708</v>
      </c>
      <c r="B1703" t="s">
        <v>1693</v>
      </c>
      <c r="C1703">
        <v>5</v>
      </c>
      <c r="D1703" t="s">
        <v>1387</v>
      </c>
      <c r="E1703">
        <v>8</v>
      </c>
      <c r="F1703" t="s">
        <v>1963</v>
      </c>
      <c r="G1703" t="s">
        <v>160</v>
      </c>
      <c r="H1703" t="s">
        <v>155</v>
      </c>
      <c r="I1703">
        <v>2000</v>
      </c>
      <c r="J1703">
        <v>4</v>
      </c>
      <c r="K1703">
        <v>-8.79315063875203E-2</v>
      </c>
      <c r="L1703">
        <v>0.2420063807418566</v>
      </c>
      <c r="M1703">
        <v>8</v>
      </c>
      <c r="N1703">
        <v>11.4</v>
      </c>
      <c r="O1703">
        <v>4</v>
      </c>
      <c r="P1703" t="s">
        <v>41</v>
      </c>
      <c r="Q1703" t="s">
        <v>44</v>
      </c>
      <c r="R1703">
        <v>0.90632220696143317</v>
      </c>
      <c r="S1703">
        <v>0.81346478129062183</v>
      </c>
      <c r="T1703">
        <v>5.3007080744003197E-2</v>
      </c>
      <c r="U1703">
        <v>0.18441170743173649</v>
      </c>
      <c r="V1703">
        <v>7.1318251956311501E-2</v>
      </c>
      <c r="W1703">
        <v>3.6395001065927898E-2</v>
      </c>
      <c r="X1703">
        <v>0.19278605422894021</v>
      </c>
      <c r="Y1703">
        <v>-0.2139705081255964</v>
      </c>
      <c r="Z1703">
        <v>0.53869498037025487</v>
      </c>
      <c r="AA1703">
        <v>-5.6845531279885397E-2</v>
      </c>
      <c r="AB1703">
        <v>-4.0423400995042002E-3</v>
      </c>
      <c r="AC1703">
        <v>0.31465587231981529</v>
      </c>
      <c r="AD1703">
        <v>0.18949324673005671</v>
      </c>
    </row>
    <row r="1704" spans="1:30" x14ac:dyDescent="0.15">
      <c r="A1704" s="1">
        <v>202403100708</v>
      </c>
      <c r="B1704" t="s">
        <v>1693</v>
      </c>
      <c r="C1704">
        <v>6</v>
      </c>
      <c r="D1704" t="s">
        <v>1387</v>
      </c>
      <c r="E1704">
        <v>8</v>
      </c>
      <c r="F1704" t="s">
        <v>1964</v>
      </c>
      <c r="G1704" t="s">
        <v>182</v>
      </c>
      <c r="H1704" t="s">
        <v>155</v>
      </c>
      <c r="I1704">
        <v>2000</v>
      </c>
      <c r="J1704">
        <v>5</v>
      </c>
      <c r="K1704">
        <v>-0.32993788712937699</v>
      </c>
      <c r="L1704">
        <v>1.6172262982809E-3</v>
      </c>
      <c r="M1704">
        <v>4</v>
      </c>
      <c r="N1704">
        <v>18.399999999999999</v>
      </c>
      <c r="O1704">
        <v>5</v>
      </c>
      <c r="P1704" t="s">
        <v>41</v>
      </c>
      <c r="Q1704" t="s">
        <v>36</v>
      </c>
      <c r="R1704">
        <v>0.98720802127205043</v>
      </c>
      <c r="S1704">
        <v>1.2516673480971989</v>
      </c>
      <c r="T1704">
        <v>2.52997159809965E-2</v>
      </c>
      <c r="U1704">
        <v>-0.64935930193002167</v>
      </c>
      <c r="V1704">
        <v>-0.63310111679407854</v>
      </c>
      <c r="W1704">
        <v>1.1480899067782499E-2</v>
      </c>
      <c r="X1704">
        <v>-0.24612053240736079</v>
      </c>
      <c r="Y1704">
        <v>-0.47860696394981772</v>
      </c>
      <c r="Z1704">
        <v>-0.63666553858750108</v>
      </c>
      <c r="AA1704">
        <v>-0.22280232231374189</v>
      </c>
      <c r="AB1704">
        <v>0.1939119842297648</v>
      </c>
      <c r="AC1704">
        <v>0.1432306489161245</v>
      </c>
      <c r="AD1704">
        <v>-0.37627187338953683</v>
      </c>
    </row>
    <row r="1705" spans="1:30" x14ac:dyDescent="0.15">
      <c r="A1705" s="1">
        <v>202403100708</v>
      </c>
      <c r="B1705" t="s">
        <v>1693</v>
      </c>
      <c r="C1705">
        <v>8</v>
      </c>
      <c r="D1705" t="s">
        <v>1387</v>
      </c>
      <c r="E1705">
        <v>8</v>
      </c>
      <c r="F1705" t="s">
        <v>1965</v>
      </c>
      <c r="G1705" t="s">
        <v>152</v>
      </c>
      <c r="H1705" t="s">
        <v>155</v>
      </c>
      <c r="I1705">
        <v>2000</v>
      </c>
      <c r="J1705">
        <v>6</v>
      </c>
      <c r="K1705">
        <v>-0.33155511342765792</v>
      </c>
      <c r="L1705">
        <v>0.95124530636671922</v>
      </c>
      <c r="M1705">
        <v>5</v>
      </c>
      <c r="N1705">
        <v>24.7</v>
      </c>
      <c r="O1705">
        <v>6</v>
      </c>
      <c r="P1705" t="s">
        <v>67</v>
      </c>
      <c r="Q1705" t="s">
        <v>44</v>
      </c>
      <c r="R1705">
        <v>-2.2886674583079039</v>
      </c>
      <c r="S1705">
        <v>-1.7445613168407159</v>
      </c>
      <c r="T1705">
        <v>-2.86091700616804E-2</v>
      </c>
      <c r="U1705">
        <v>0.28937708578805399</v>
      </c>
      <c r="V1705">
        <v>0.74398581031478006</v>
      </c>
      <c r="W1705">
        <v>4.1058859545218297E-2</v>
      </c>
      <c r="X1705">
        <v>-0.67326580759074672</v>
      </c>
      <c r="Y1705">
        <v>-0.6068229462893191</v>
      </c>
      <c r="Z1705">
        <v>-0.70481686320772396</v>
      </c>
      <c r="AA1705">
        <v>-0.63209685551566719</v>
      </c>
      <c r="AB1705">
        <v>-0.27866425921095989</v>
      </c>
      <c r="AC1705">
        <v>-4.3253264184284997E-2</v>
      </c>
    </row>
    <row r="1706" spans="1:30" x14ac:dyDescent="0.15">
      <c r="A1706" s="1">
        <v>202403100708</v>
      </c>
      <c r="B1706" t="s">
        <v>1693</v>
      </c>
      <c r="C1706">
        <v>3</v>
      </c>
      <c r="D1706" t="s">
        <v>1387</v>
      </c>
      <c r="E1706">
        <v>8</v>
      </c>
      <c r="F1706" t="s">
        <v>1966</v>
      </c>
      <c r="G1706" t="s">
        <v>243</v>
      </c>
      <c r="H1706" t="s">
        <v>155</v>
      </c>
      <c r="I1706">
        <v>2000</v>
      </c>
      <c r="J1706">
        <v>7</v>
      </c>
      <c r="K1706">
        <v>-1.282800419794377</v>
      </c>
      <c r="L1706">
        <v>6.1874026728140003E-4</v>
      </c>
      <c r="M1706">
        <v>6</v>
      </c>
      <c r="N1706">
        <v>44.9</v>
      </c>
      <c r="O1706">
        <v>7</v>
      </c>
      <c r="P1706" t="s">
        <v>67</v>
      </c>
      <c r="Q1706" t="s">
        <v>47</v>
      </c>
      <c r="R1706">
        <v>-1.075380243648663</v>
      </c>
      <c r="S1706">
        <v>-0.6011444764686269</v>
      </c>
      <c r="T1706">
        <v>-5.2137144824547198E-2</v>
      </c>
      <c r="U1706">
        <v>7.7561694726271998E-3</v>
      </c>
      <c r="V1706">
        <v>0.3557572890113524</v>
      </c>
      <c r="W1706">
        <v>-1.21090275539437E-2</v>
      </c>
      <c r="X1706">
        <v>0.45853566279998947</v>
      </c>
      <c r="Z1706">
        <v>-0.46441585039383521</v>
      </c>
      <c r="AA1706">
        <v>-0.87252784119754545</v>
      </c>
      <c r="AB1706">
        <v>-1.124232853507722</v>
      </c>
      <c r="AC1706">
        <v>-1.103863205282092</v>
      </c>
    </row>
    <row r="1707" spans="1:30" x14ac:dyDescent="0.15">
      <c r="A1707" s="1">
        <v>202403100708</v>
      </c>
      <c r="B1707" t="s">
        <v>1693</v>
      </c>
      <c r="C1707">
        <v>7</v>
      </c>
      <c r="D1707" t="s">
        <v>1387</v>
      </c>
      <c r="E1707">
        <v>8</v>
      </c>
      <c r="F1707" t="s">
        <v>1967</v>
      </c>
      <c r="G1707" t="s">
        <v>117</v>
      </c>
      <c r="H1707" t="s">
        <v>155</v>
      </c>
      <c r="I1707">
        <v>2000</v>
      </c>
      <c r="J1707">
        <v>8</v>
      </c>
      <c r="K1707">
        <v>-1.2834191600616589</v>
      </c>
      <c r="M1707">
        <v>7</v>
      </c>
      <c r="N1707">
        <v>91.3</v>
      </c>
      <c r="O1707">
        <v>8</v>
      </c>
      <c r="P1707" t="s">
        <v>44</v>
      </c>
      <c r="Q1707" t="s">
        <v>44</v>
      </c>
      <c r="R1707">
        <v>-0.56027163067724528</v>
      </c>
      <c r="S1707">
        <v>-0.10312655792974811</v>
      </c>
      <c r="T1707">
        <v>3.2160660752548399E-2</v>
      </c>
      <c r="U1707">
        <v>-0.33136382941255932</v>
      </c>
      <c r="V1707">
        <v>0.1051185213970413</v>
      </c>
      <c r="W1707">
        <v>4.41684793799186E-2</v>
      </c>
      <c r="X1707">
        <v>-0.2195897629569088</v>
      </c>
      <c r="Z1707">
        <v>-9.4902845379739503E-2</v>
      </c>
      <c r="AA1707">
        <v>-0.46349602409449109</v>
      </c>
      <c r="AB1707">
        <v>-0.56195011715262788</v>
      </c>
      <c r="AC1707">
        <v>-0.52980349111941849</v>
      </c>
      <c r="AD1707">
        <v>-3.0293769440123879</v>
      </c>
    </row>
    <row r="1708" spans="1:30" x14ac:dyDescent="0.15">
      <c r="A1708" s="1">
        <v>202403100709</v>
      </c>
      <c r="B1708" t="s">
        <v>1693</v>
      </c>
      <c r="C1708">
        <v>3</v>
      </c>
      <c r="D1708" t="s">
        <v>1387</v>
      </c>
      <c r="E1708">
        <v>9</v>
      </c>
      <c r="F1708" t="s">
        <v>1968</v>
      </c>
      <c r="G1708" t="s">
        <v>200</v>
      </c>
      <c r="H1708" t="s">
        <v>155</v>
      </c>
      <c r="I1708">
        <v>1400</v>
      </c>
      <c r="J1708">
        <v>1</v>
      </c>
      <c r="K1708">
        <v>1.2330602869406611</v>
      </c>
      <c r="L1708">
        <v>0.20106753289530399</v>
      </c>
      <c r="M1708">
        <v>1</v>
      </c>
      <c r="N1708">
        <v>3.6</v>
      </c>
      <c r="O1708">
        <v>1</v>
      </c>
      <c r="P1708" t="s">
        <v>41</v>
      </c>
      <c r="Q1708" t="s">
        <v>41</v>
      </c>
      <c r="R1708">
        <v>2.1723115170640042</v>
      </c>
      <c r="S1708">
        <v>2.0105498902443988</v>
      </c>
      <c r="T1708">
        <v>7.9318806518565294E-2</v>
      </c>
      <c r="U1708">
        <v>1.603608028593358</v>
      </c>
      <c r="V1708">
        <v>1.433609494505933</v>
      </c>
      <c r="W1708">
        <v>8.8455139295271198E-2</v>
      </c>
      <c r="X1708">
        <v>0.41880739847371018</v>
      </c>
      <c r="Y1708">
        <v>0.37816355871303858</v>
      </c>
      <c r="Z1708">
        <v>1.057521279163232</v>
      </c>
      <c r="AA1708">
        <v>0.74181284939632897</v>
      </c>
      <c r="AB1708">
        <v>-0.86167888073015786</v>
      </c>
      <c r="AC1708">
        <v>0.63957525229867662</v>
      </c>
      <c r="AD1708">
        <v>0.2949716529963905</v>
      </c>
    </row>
    <row r="1709" spans="1:30" x14ac:dyDescent="0.15">
      <c r="A1709" s="1">
        <v>202403100709</v>
      </c>
      <c r="B1709" t="s">
        <v>1693</v>
      </c>
      <c r="C1709">
        <v>11</v>
      </c>
      <c r="D1709" t="s">
        <v>1387</v>
      </c>
      <c r="E1709">
        <v>9</v>
      </c>
      <c r="F1709" t="s">
        <v>1969</v>
      </c>
      <c r="G1709" t="s">
        <v>325</v>
      </c>
      <c r="H1709" t="s">
        <v>155</v>
      </c>
      <c r="I1709">
        <v>1400</v>
      </c>
      <c r="J1709">
        <v>2</v>
      </c>
      <c r="K1709">
        <v>1.0319927540453571</v>
      </c>
      <c r="L1709">
        <v>0.13139636009516631</v>
      </c>
      <c r="M1709">
        <v>11</v>
      </c>
      <c r="N1709">
        <v>8.6</v>
      </c>
      <c r="O1709">
        <v>5</v>
      </c>
      <c r="P1709" t="s">
        <v>44</v>
      </c>
      <c r="Q1709" t="s">
        <v>41</v>
      </c>
      <c r="R1709">
        <v>0.59025141911514645</v>
      </c>
      <c r="S1709">
        <v>0.45774329977759148</v>
      </c>
      <c r="T1709">
        <v>8.6800283823027999E-3</v>
      </c>
      <c r="U1709">
        <v>2.5440341504398232</v>
      </c>
      <c r="V1709">
        <v>2.2292462002360121</v>
      </c>
      <c r="W1709">
        <v>-2.3509560893642499E-2</v>
      </c>
      <c r="X1709">
        <v>0.4698927129696438</v>
      </c>
      <c r="Y1709">
        <v>-6.0023621876145003E-2</v>
      </c>
      <c r="Z1709">
        <v>5.6641116074338103E-2</v>
      </c>
      <c r="AA1709">
        <v>4.9468912282927199E-2</v>
      </c>
      <c r="AB1709">
        <v>0.48016978267324989</v>
      </c>
      <c r="AC1709">
        <v>0.74784112935149416</v>
      </c>
      <c r="AD1709">
        <v>9.87762543780311E-2</v>
      </c>
    </row>
    <row r="1710" spans="1:30" x14ac:dyDescent="0.15">
      <c r="A1710" s="1">
        <v>202403100709</v>
      </c>
      <c r="B1710" t="s">
        <v>1693</v>
      </c>
      <c r="C1710">
        <v>1</v>
      </c>
      <c r="D1710" t="s">
        <v>1387</v>
      </c>
      <c r="E1710">
        <v>9</v>
      </c>
      <c r="F1710" t="s">
        <v>1970</v>
      </c>
      <c r="G1710" t="s">
        <v>252</v>
      </c>
      <c r="H1710" t="s">
        <v>155</v>
      </c>
      <c r="I1710">
        <v>1400</v>
      </c>
      <c r="J1710">
        <v>3</v>
      </c>
      <c r="K1710">
        <v>0.90059639395019075</v>
      </c>
      <c r="L1710">
        <v>0.1037794096993612</v>
      </c>
      <c r="M1710">
        <v>9</v>
      </c>
      <c r="N1710">
        <v>5.2</v>
      </c>
      <c r="O1710">
        <v>3</v>
      </c>
      <c r="P1710" t="s">
        <v>35</v>
      </c>
      <c r="Q1710" t="s">
        <v>47</v>
      </c>
      <c r="U1710">
        <v>1.0024676273997639</v>
      </c>
      <c r="V1710">
        <v>1.152491875603926</v>
      </c>
      <c r="W1710">
        <v>-5.87464589703292E-2</v>
      </c>
      <c r="X1710">
        <v>0.2072466467706581</v>
      </c>
      <c r="Y1710">
        <v>-0.7043000541531006</v>
      </c>
      <c r="Z1710">
        <v>-0.739617398048241</v>
      </c>
      <c r="AA1710">
        <v>-0.3561509334074246</v>
      </c>
      <c r="AB1710">
        <v>0.54917717806945376</v>
      </c>
      <c r="AC1710">
        <v>0.54917717806945376</v>
      </c>
      <c r="AD1710">
        <v>0.13050171704759381</v>
      </c>
    </row>
    <row r="1711" spans="1:30" x14ac:dyDescent="0.15">
      <c r="A1711" s="1">
        <v>202403100709</v>
      </c>
      <c r="B1711" t="s">
        <v>1693</v>
      </c>
      <c r="C1711">
        <v>8</v>
      </c>
      <c r="D1711" t="s">
        <v>1387</v>
      </c>
      <c r="E1711">
        <v>9</v>
      </c>
      <c r="F1711" t="s">
        <v>1971</v>
      </c>
      <c r="G1711" t="s">
        <v>46</v>
      </c>
      <c r="H1711" t="s">
        <v>155</v>
      </c>
      <c r="I1711">
        <v>1400</v>
      </c>
      <c r="J1711">
        <v>4</v>
      </c>
      <c r="K1711">
        <v>0.79681698425082947</v>
      </c>
      <c r="L1711">
        <v>0.35933530824850829</v>
      </c>
      <c r="M1711">
        <v>5</v>
      </c>
      <c r="N1711">
        <v>4.5</v>
      </c>
      <c r="O1711">
        <v>2</v>
      </c>
      <c r="P1711" t="s">
        <v>35</v>
      </c>
      <c r="Q1711" t="s">
        <v>35</v>
      </c>
      <c r="X1711">
        <v>-1.166486946366271</v>
      </c>
      <c r="Y1711">
        <v>-0.6636499218611519</v>
      </c>
      <c r="Z1711">
        <v>-1.0857733744767559</v>
      </c>
      <c r="AA1711">
        <v>-1.1408709422192149</v>
      </c>
      <c r="AB1711">
        <v>-0.47142707030223768</v>
      </c>
    </row>
    <row r="1712" spans="1:30" x14ac:dyDescent="0.15">
      <c r="A1712" s="1">
        <v>202403100709</v>
      </c>
      <c r="B1712" t="s">
        <v>1693</v>
      </c>
      <c r="C1712">
        <v>9</v>
      </c>
      <c r="D1712" t="s">
        <v>1387</v>
      </c>
      <c r="E1712">
        <v>9</v>
      </c>
      <c r="F1712" t="s">
        <v>1972</v>
      </c>
      <c r="G1712" t="s">
        <v>252</v>
      </c>
      <c r="H1712" t="s">
        <v>155</v>
      </c>
      <c r="I1712">
        <v>1400</v>
      </c>
      <c r="J1712">
        <v>5</v>
      </c>
      <c r="K1712">
        <v>0.43748167600232118</v>
      </c>
      <c r="L1712">
        <v>0.20456445772320231</v>
      </c>
      <c r="M1712">
        <v>6</v>
      </c>
      <c r="N1712">
        <v>5.6</v>
      </c>
      <c r="O1712">
        <v>4</v>
      </c>
      <c r="P1712" t="s">
        <v>41</v>
      </c>
      <c r="Q1712" t="s">
        <v>67</v>
      </c>
      <c r="R1712">
        <v>1.4531437064594399</v>
      </c>
      <c r="S1712">
        <v>2.5180650512679712</v>
      </c>
      <c r="T1712">
        <v>-3.9213888272899997E-2</v>
      </c>
      <c r="U1712">
        <v>-1.519743699497992</v>
      </c>
      <c r="V1712">
        <v>-0.72991611052269689</v>
      </c>
      <c r="W1712">
        <v>-1.19352162882483E-2</v>
      </c>
      <c r="X1712">
        <v>-0.93702119291873842</v>
      </c>
      <c r="Y1712">
        <v>-0.60477107108690531</v>
      </c>
      <c r="Z1712">
        <v>-0.72584025513525663</v>
      </c>
      <c r="AA1712">
        <v>-0.83982246832181917</v>
      </c>
      <c r="AB1712">
        <v>-0.94055222576970043</v>
      </c>
      <c r="AC1712">
        <v>-0.88047837673797291</v>
      </c>
    </row>
    <row r="1713" spans="1:30" x14ac:dyDescent="0.15">
      <c r="A1713" s="1">
        <v>202403100709</v>
      </c>
      <c r="B1713" t="s">
        <v>1693</v>
      </c>
      <c r="C1713">
        <v>5</v>
      </c>
      <c r="D1713" t="s">
        <v>1387</v>
      </c>
      <c r="E1713">
        <v>9</v>
      </c>
      <c r="F1713" t="s">
        <v>1973</v>
      </c>
      <c r="G1713" t="s">
        <v>59</v>
      </c>
      <c r="H1713" t="s">
        <v>155</v>
      </c>
      <c r="I1713">
        <v>1400</v>
      </c>
      <c r="J1713">
        <v>6</v>
      </c>
      <c r="K1713">
        <v>0.23291721827911879</v>
      </c>
      <c r="L1713">
        <v>3.0684295571419599E-2</v>
      </c>
      <c r="M1713">
        <v>8</v>
      </c>
      <c r="N1713">
        <v>22.5</v>
      </c>
      <c r="O1713">
        <v>8</v>
      </c>
      <c r="P1713" t="s">
        <v>35</v>
      </c>
      <c r="Q1713" t="s">
        <v>35</v>
      </c>
      <c r="X1713">
        <v>0.60573751514214458</v>
      </c>
      <c r="Y1713">
        <v>0.31550471384893791</v>
      </c>
      <c r="Z1713">
        <v>0.20797141304427</v>
      </c>
      <c r="AA1713">
        <v>-0.59352790132777267</v>
      </c>
      <c r="AB1713">
        <v>-0.71339170438369892</v>
      </c>
      <c r="AC1713">
        <v>-0.35774580841822101</v>
      </c>
      <c r="AD1713">
        <v>-0.44085865691899212</v>
      </c>
    </row>
    <row r="1714" spans="1:30" x14ac:dyDescent="0.15">
      <c r="A1714" s="1">
        <v>202403100709</v>
      </c>
      <c r="B1714" t="s">
        <v>1693</v>
      </c>
      <c r="C1714">
        <v>4</v>
      </c>
      <c r="D1714" t="s">
        <v>1387</v>
      </c>
      <c r="E1714">
        <v>9</v>
      </c>
      <c r="F1714" t="s">
        <v>1974</v>
      </c>
      <c r="G1714" t="s">
        <v>46</v>
      </c>
      <c r="H1714" t="s">
        <v>155</v>
      </c>
      <c r="I1714">
        <v>1400</v>
      </c>
      <c r="J1714">
        <v>7</v>
      </c>
      <c r="K1714">
        <v>0.20223292270769919</v>
      </c>
      <c r="L1714">
        <v>0.63407245878503038</v>
      </c>
      <c r="M1714">
        <v>4</v>
      </c>
      <c r="N1714">
        <v>13.9</v>
      </c>
      <c r="O1714">
        <v>7</v>
      </c>
      <c r="P1714" t="s">
        <v>35</v>
      </c>
      <c r="Q1714" t="s">
        <v>44</v>
      </c>
      <c r="U1714">
        <v>0.3274280504737439</v>
      </c>
      <c r="V1714">
        <v>3.2172325840763502E-2</v>
      </c>
      <c r="W1714">
        <v>3.1736530934286897E-2</v>
      </c>
      <c r="X1714">
        <v>0.63372735149823833</v>
      </c>
      <c r="Y1714">
        <v>0.42523431511400589</v>
      </c>
      <c r="Z1714">
        <v>0.1054137261623513</v>
      </c>
      <c r="AA1714">
        <v>0.12726531103350311</v>
      </c>
      <c r="AB1714">
        <v>0.33449045215669221</v>
      </c>
      <c r="AC1714">
        <v>0.38115199288255458</v>
      </c>
    </row>
    <row r="1715" spans="1:30" x14ac:dyDescent="0.15">
      <c r="A1715" s="1">
        <v>202403100709</v>
      </c>
      <c r="B1715" t="s">
        <v>1693</v>
      </c>
      <c r="C1715">
        <v>7</v>
      </c>
      <c r="D1715" t="s">
        <v>1387</v>
      </c>
      <c r="E1715">
        <v>9</v>
      </c>
      <c r="F1715" t="s">
        <v>1975</v>
      </c>
      <c r="G1715" t="s">
        <v>167</v>
      </c>
      <c r="H1715" t="s">
        <v>155</v>
      </c>
      <c r="I1715">
        <v>1400</v>
      </c>
      <c r="J1715">
        <v>8</v>
      </c>
      <c r="K1715">
        <v>-0.431839536077331</v>
      </c>
      <c r="L1715">
        <v>0.96215452362607001</v>
      </c>
      <c r="M1715">
        <v>3</v>
      </c>
      <c r="N1715">
        <v>10.4</v>
      </c>
      <c r="O1715">
        <v>6</v>
      </c>
      <c r="P1715" t="s">
        <v>44</v>
      </c>
      <c r="Q1715" t="s">
        <v>41</v>
      </c>
      <c r="R1715">
        <v>0.82035602907362393</v>
      </c>
      <c r="S1715">
        <v>-2.74652508368677E-2</v>
      </c>
      <c r="T1715">
        <v>2.8907120581472299E-2</v>
      </c>
      <c r="U1715">
        <v>1.189441533793886</v>
      </c>
      <c r="V1715">
        <v>0.51622235332526345</v>
      </c>
      <c r="W1715">
        <v>1.0924109190466699E-2</v>
      </c>
      <c r="X1715">
        <v>0.99295000791338117</v>
      </c>
      <c r="Y1715">
        <v>1.110593879111057</v>
      </c>
      <c r="Z1715">
        <v>0.81036458347262585</v>
      </c>
      <c r="AA1715">
        <v>1.167116420974418</v>
      </c>
      <c r="AB1715">
        <v>0.98634357812516715</v>
      </c>
      <c r="AC1715">
        <v>0.63399945471592967</v>
      </c>
      <c r="AD1715">
        <v>0.30005845588522051</v>
      </c>
    </row>
    <row r="1716" spans="1:30" x14ac:dyDescent="0.15">
      <c r="A1716" s="1">
        <v>202403100709</v>
      </c>
      <c r="B1716" t="s">
        <v>1693</v>
      </c>
      <c r="C1716">
        <v>2</v>
      </c>
      <c r="D1716" t="s">
        <v>1387</v>
      </c>
      <c r="E1716">
        <v>9</v>
      </c>
      <c r="F1716" t="s">
        <v>1976</v>
      </c>
      <c r="G1716" t="s">
        <v>33</v>
      </c>
      <c r="H1716" t="s">
        <v>155</v>
      </c>
      <c r="I1716">
        <v>1400</v>
      </c>
      <c r="J1716">
        <v>9</v>
      </c>
      <c r="K1716">
        <v>-1.3939940597034011</v>
      </c>
      <c r="L1716">
        <v>0</v>
      </c>
      <c r="M1716">
        <v>7</v>
      </c>
      <c r="N1716">
        <v>34</v>
      </c>
      <c r="O1716">
        <v>9</v>
      </c>
      <c r="P1716" t="s">
        <v>67</v>
      </c>
      <c r="Q1716" t="s">
        <v>44</v>
      </c>
      <c r="R1716">
        <v>-1.884238386754824</v>
      </c>
      <c r="S1716">
        <v>-1.951618290253742</v>
      </c>
      <c r="T1716">
        <v>-4.3240323290652E-2</v>
      </c>
      <c r="U1716">
        <v>0.43018754394576397</v>
      </c>
      <c r="V1716">
        <v>0.2098712851724025</v>
      </c>
      <c r="W1716">
        <v>1.6195373915564401E-2</v>
      </c>
      <c r="X1716">
        <v>-5.57699632476251E-2</v>
      </c>
      <c r="Y1716">
        <v>0.10104345517216611</v>
      </c>
      <c r="Z1716">
        <v>0.13280139125671231</v>
      </c>
      <c r="AA1716">
        <v>0.36905253502369201</v>
      </c>
      <c r="AB1716">
        <v>0.59773149208727483</v>
      </c>
      <c r="AC1716">
        <v>0.5677860800572212</v>
      </c>
      <c r="AD1716">
        <v>-0.986877903623121</v>
      </c>
    </row>
    <row r="1717" spans="1:30" x14ac:dyDescent="0.15">
      <c r="A1717" s="1">
        <v>202403100709</v>
      </c>
      <c r="B1717" t="s">
        <v>1693</v>
      </c>
      <c r="C1717">
        <v>10</v>
      </c>
      <c r="D1717" t="s">
        <v>1387</v>
      </c>
      <c r="E1717">
        <v>9</v>
      </c>
      <c r="F1717" t="s">
        <v>1977</v>
      </c>
      <c r="G1717" t="s">
        <v>154</v>
      </c>
      <c r="H1717" t="s">
        <v>155</v>
      </c>
      <c r="I1717">
        <v>1400</v>
      </c>
      <c r="J1717">
        <v>10</v>
      </c>
      <c r="K1717">
        <v>-1.3939940597034011</v>
      </c>
      <c r="L1717">
        <v>0.22127652098864289</v>
      </c>
      <c r="M1717">
        <v>2</v>
      </c>
      <c r="N1717">
        <v>39.200000000000003</v>
      </c>
      <c r="O1717">
        <v>10</v>
      </c>
      <c r="P1717" t="s">
        <v>47</v>
      </c>
      <c r="Q1717" t="s">
        <v>41</v>
      </c>
      <c r="R1717">
        <v>-0.22414640876200079</v>
      </c>
      <c r="S1717">
        <v>0.31502764709010678</v>
      </c>
      <c r="T1717">
        <v>-1.448292817524E-2</v>
      </c>
      <c r="U1717">
        <v>1.100180958384757</v>
      </c>
      <c r="V1717">
        <v>1.544130935882396</v>
      </c>
      <c r="W1717">
        <v>2.5911974962843299E-2</v>
      </c>
      <c r="X1717">
        <v>-3.3839879325482602E-2</v>
      </c>
      <c r="Y1717">
        <v>5.5088594729914599E-2</v>
      </c>
      <c r="Z1717">
        <v>-0.22323149196133141</v>
      </c>
      <c r="AA1717">
        <v>-0.70942405187767776</v>
      </c>
      <c r="AB1717">
        <v>-0.9858916740123056</v>
      </c>
      <c r="AC1717">
        <v>-0.39483664520509942</v>
      </c>
      <c r="AD1717">
        <v>-0.49232932045966959</v>
      </c>
    </row>
    <row r="1718" spans="1:30" x14ac:dyDescent="0.15">
      <c r="A1718" s="1">
        <v>202403100709</v>
      </c>
      <c r="B1718" t="s">
        <v>1693</v>
      </c>
      <c r="C1718">
        <v>6</v>
      </c>
      <c r="D1718" t="s">
        <v>1387</v>
      </c>
      <c r="E1718">
        <v>9</v>
      </c>
      <c r="F1718" t="s">
        <v>1029</v>
      </c>
      <c r="G1718" t="s">
        <v>77</v>
      </c>
      <c r="H1718" t="s">
        <v>155</v>
      </c>
      <c r="I1718">
        <v>1400</v>
      </c>
      <c r="J1718">
        <v>11</v>
      </c>
      <c r="K1718">
        <v>-1.615270580692044</v>
      </c>
      <c r="M1718">
        <v>10</v>
      </c>
      <c r="N1718">
        <v>161.1</v>
      </c>
      <c r="O1718">
        <v>11</v>
      </c>
      <c r="P1718" t="s">
        <v>35</v>
      </c>
      <c r="Q1718" t="s">
        <v>35</v>
      </c>
      <c r="X1718">
        <v>6.7893343103429302E-2</v>
      </c>
    </row>
    <row r="1719" spans="1:30" x14ac:dyDescent="0.15">
      <c r="A1719" s="1">
        <v>202403100710</v>
      </c>
      <c r="B1719" t="s">
        <v>1693</v>
      </c>
      <c r="C1719">
        <v>7</v>
      </c>
      <c r="D1719" t="s">
        <v>1387</v>
      </c>
      <c r="E1719">
        <v>10</v>
      </c>
      <c r="F1719" t="s">
        <v>1978</v>
      </c>
      <c r="G1719" t="s">
        <v>212</v>
      </c>
      <c r="H1719" t="s">
        <v>34</v>
      </c>
      <c r="I1719">
        <v>1400</v>
      </c>
      <c r="J1719">
        <v>1</v>
      </c>
      <c r="K1719">
        <v>0.80133856834383466</v>
      </c>
      <c r="L1719">
        <v>0.1679815452712636</v>
      </c>
      <c r="M1719">
        <v>3</v>
      </c>
      <c r="N1719">
        <v>4.2</v>
      </c>
      <c r="O1719">
        <v>3</v>
      </c>
      <c r="P1719" t="s">
        <v>44</v>
      </c>
      <c r="Q1719" t="s">
        <v>47</v>
      </c>
      <c r="R1719">
        <v>0.86587929980612754</v>
      </c>
      <c r="S1719">
        <v>0.6425606438108391</v>
      </c>
      <c r="T1719">
        <v>1.35132381700355E-2</v>
      </c>
      <c r="U1719">
        <v>0.36602929808420032</v>
      </c>
      <c r="V1719">
        <v>0.1983465870263191</v>
      </c>
      <c r="W1719">
        <v>-2.2426249481354001E-2</v>
      </c>
      <c r="X1719">
        <v>0.2239999035640742</v>
      </c>
      <c r="Y1719">
        <v>-5.7580693009776099E-2</v>
      </c>
      <c r="Z1719">
        <v>0.20791028375431009</v>
      </c>
      <c r="AA1719">
        <v>0.1493561812585163</v>
      </c>
    </row>
    <row r="1720" spans="1:30" x14ac:dyDescent="0.15">
      <c r="A1720" s="1">
        <v>202403100710</v>
      </c>
      <c r="B1720" t="s">
        <v>1693</v>
      </c>
      <c r="C1720">
        <v>3</v>
      </c>
      <c r="D1720" t="s">
        <v>1387</v>
      </c>
      <c r="E1720">
        <v>10</v>
      </c>
      <c r="F1720" t="s">
        <v>1979</v>
      </c>
      <c r="G1720" t="s">
        <v>212</v>
      </c>
      <c r="H1720" t="s">
        <v>34</v>
      </c>
      <c r="I1720">
        <v>1400</v>
      </c>
      <c r="J1720">
        <v>2</v>
      </c>
      <c r="K1720">
        <v>0.63335702307257102</v>
      </c>
      <c r="L1720">
        <v>2.8317254640903702E-2</v>
      </c>
      <c r="M1720">
        <v>9</v>
      </c>
      <c r="N1720">
        <v>34.6</v>
      </c>
      <c r="O1720">
        <v>6</v>
      </c>
      <c r="P1720" t="s">
        <v>35</v>
      </c>
      <c r="Q1720" t="s">
        <v>44</v>
      </c>
      <c r="U1720">
        <v>0.8200071837995383</v>
      </c>
      <c r="V1720">
        <v>0.58112876400800306</v>
      </c>
      <c r="W1720">
        <v>1.98352581798074E-2</v>
      </c>
      <c r="X1720">
        <v>0.1438531840342874</v>
      </c>
      <c r="Y1720">
        <v>5.04681609045717E-2</v>
      </c>
    </row>
    <row r="1721" spans="1:30" x14ac:dyDescent="0.15">
      <c r="A1721" s="1">
        <v>202403100710</v>
      </c>
      <c r="B1721" t="s">
        <v>1693</v>
      </c>
      <c r="C1721">
        <v>6</v>
      </c>
      <c r="D1721" t="s">
        <v>1387</v>
      </c>
      <c r="E1721">
        <v>10</v>
      </c>
      <c r="F1721" t="s">
        <v>1980</v>
      </c>
      <c r="G1721" t="s">
        <v>182</v>
      </c>
      <c r="H1721" t="s">
        <v>34</v>
      </c>
      <c r="I1721">
        <v>1400</v>
      </c>
      <c r="J1721">
        <v>3</v>
      </c>
      <c r="K1721">
        <v>0.60503976843166729</v>
      </c>
      <c r="L1721">
        <v>3.5650171589429798E-2</v>
      </c>
      <c r="M1721">
        <v>1</v>
      </c>
      <c r="N1721">
        <v>5.0999999999999996</v>
      </c>
      <c r="O1721">
        <v>4</v>
      </c>
      <c r="P1721" t="s">
        <v>35</v>
      </c>
      <c r="Q1721" t="s">
        <v>47</v>
      </c>
      <c r="U1721">
        <v>1.251013925459612</v>
      </c>
      <c r="V1721">
        <v>0.38642804703441169</v>
      </c>
      <c r="W1721">
        <v>-3.00558636227873E-2</v>
      </c>
      <c r="X1721">
        <v>1.4937528989167761</v>
      </c>
      <c r="Y1721">
        <v>1.3572633944365531</v>
      </c>
      <c r="Z1721">
        <v>0.60774360830307517</v>
      </c>
      <c r="AA1721">
        <v>0.13771076511279079</v>
      </c>
    </row>
    <row r="1722" spans="1:30" x14ac:dyDescent="0.15">
      <c r="A1722" s="1">
        <v>202403100710</v>
      </c>
      <c r="B1722" t="s">
        <v>1693</v>
      </c>
      <c r="C1722">
        <v>9</v>
      </c>
      <c r="D1722" t="s">
        <v>1387</v>
      </c>
      <c r="E1722">
        <v>10</v>
      </c>
      <c r="F1722" t="s">
        <v>1981</v>
      </c>
      <c r="G1722" t="s">
        <v>46</v>
      </c>
      <c r="H1722" t="s">
        <v>34</v>
      </c>
      <c r="I1722">
        <v>1400</v>
      </c>
      <c r="J1722">
        <v>4</v>
      </c>
      <c r="K1722">
        <v>0.56938959684223744</v>
      </c>
      <c r="L1722">
        <v>1.4546166496358599E-2</v>
      </c>
      <c r="M1722">
        <v>5</v>
      </c>
      <c r="N1722">
        <v>2.8</v>
      </c>
      <c r="O1722">
        <v>1</v>
      </c>
      <c r="P1722" t="s">
        <v>36</v>
      </c>
      <c r="Q1722" t="s">
        <v>41</v>
      </c>
      <c r="R1722">
        <v>-0.67532393565648607</v>
      </c>
      <c r="S1722">
        <v>2.1948922330915301E-2</v>
      </c>
      <c r="T1722">
        <v>3.1601879535369001E-3</v>
      </c>
      <c r="U1722">
        <v>0.3274280504737439</v>
      </c>
      <c r="V1722">
        <v>1.144771955578308</v>
      </c>
      <c r="W1722">
        <v>-3.1491719880061002E-3</v>
      </c>
      <c r="X1722">
        <v>-0.26760231151828168</v>
      </c>
      <c r="Y1722">
        <v>-0.58350646549102447</v>
      </c>
      <c r="Z1722">
        <v>-1.37368669566774</v>
      </c>
      <c r="AA1722">
        <v>-1.37368669566774</v>
      </c>
    </row>
    <row r="1723" spans="1:30" x14ac:dyDescent="0.15">
      <c r="A1723" s="1">
        <v>202403100710</v>
      </c>
      <c r="B1723" t="s">
        <v>1693</v>
      </c>
      <c r="C1723">
        <v>8</v>
      </c>
      <c r="D1723" t="s">
        <v>1387</v>
      </c>
      <c r="E1723">
        <v>10</v>
      </c>
      <c r="F1723" t="s">
        <v>1982</v>
      </c>
      <c r="G1723" t="s">
        <v>121</v>
      </c>
      <c r="H1723" t="s">
        <v>34</v>
      </c>
      <c r="I1723">
        <v>1400</v>
      </c>
      <c r="J1723">
        <v>5</v>
      </c>
      <c r="K1723">
        <v>0.5548434303458788</v>
      </c>
      <c r="L1723">
        <v>2.4387998620128901E-2</v>
      </c>
      <c r="M1723">
        <v>4</v>
      </c>
      <c r="N1723">
        <v>7.4</v>
      </c>
      <c r="O1723">
        <v>5</v>
      </c>
      <c r="P1723" t="s">
        <v>41</v>
      </c>
      <c r="Q1723" t="s">
        <v>67</v>
      </c>
      <c r="R1723">
        <v>1.7065356040794719</v>
      </c>
      <c r="S1723">
        <v>1.320800039826455</v>
      </c>
      <c r="T1723">
        <v>7.1432299383176606E-2</v>
      </c>
      <c r="U1723">
        <v>-2.5268320773661732</v>
      </c>
      <c r="V1723">
        <v>-1.78008378442574</v>
      </c>
      <c r="W1723">
        <v>-3.71220074009821E-2</v>
      </c>
      <c r="X1723">
        <v>-4.4503605545507197E-2</v>
      </c>
      <c r="Y1723">
        <v>-0.20608470537341819</v>
      </c>
      <c r="Z1723">
        <v>-0.21239794237117909</v>
      </c>
    </row>
    <row r="1724" spans="1:30" x14ac:dyDescent="0.15">
      <c r="A1724" s="1">
        <v>202403100710</v>
      </c>
      <c r="B1724" t="s">
        <v>1693</v>
      </c>
      <c r="C1724">
        <v>2</v>
      </c>
      <c r="D1724" t="s">
        <v>1387</v>
      </c>
      <c r="E1724">
        <v>10</v>
      </c>
      <c r="F1724" t="s">
        <v>1983</v>
      </c>
      <c r="G1724" t="s">
        <v>171</v>
      </c>
      <c r="H1724" t="s">
        <v>34</v>
      </c>
      <c r="I1724">
        <v>1400</v>
      </c>
      <c r="J1724">
        <v>6</v>
      </c>
      <c r="K1724">
        <v>0.53045543172574983</v>
      </c>
      <c r="L1724">
        <v>0.57122911385502473</v>
      </c>
      <c r="M1724">
        <v>2</v>
      </c>
      <c r="N1724">
        <v>3.5</v>
      </c>
      <c r="O1724">
        <v>2</v>
      </c>
      <c r="P1724" t="s">
        <v>35</v>
      </c>
      <c r="Q1724" t="s">
        <v>41</v>
      </c>
      <c r="U1724">
        <v>1.36892393166384</v>
      </c>
      <c r="V1724">
        <v>1.053837472514473</v>
      </c>
      <c r="W1724">
        <v>3.6359711877244398E-2</v>
      </c>
      <c r="X1724">
        <v>0.74635442945442476</v>
      </c>
      <c r="Y1724">
        <v>0.41303625617782302</v>
      </c>
      <c r="Z1724">
        <v>0.20310500826958311</v>
      </c>
    </row>
    <row r="1725" spans="1:30" x14ac:dyDescent="0.15">
      <c r="A1725" s="1">
        <v>202403100710</v>
      </c>
      <c r="B1725" t="s">
        <v>1693</v>
      </c>
      <c r="C1725">
        <v>1</v>
      </c>
      <c r="D1725" t="s">
        <v>1387</v>
      </c>
      <c r="E1725">
        <v>10</v>
      </c>
      <c r="F1725" t="s">
        <v>735</v>
      </c>
      <c r="G1725" t="s">
        <v>402</v>
      </c>
      <c r="H1725" t="s">
        <v>34</v>
      </c>
      <c r="I1725">
        <v>1400</v>
      </c>
      <c r="J1725">
        <v>7</v>
      </c>
      <c r="K1725">
        <v>-4.0773682129274798E-2</v>
      </c>
      <c r="L1725">
        <v>1.764126571756399</v>
      </c>
      <c r="M1725">
        <v>8</v>
      </c>
      <c r="N1725">
        <v>270.5</v>
      </c>
      <c r="O1725">
        <v>9</v>
      </c>
      <c r="P1725" t="s">
        <v>41</v>
      </c>
      <c r="Q1725" t="s">
        <v>35</v>
      </c>
      <c r="R1725">
        <v>0.62322185687427589</v>
      </c>
      <c r="S1725">
        <v>1.1946021303184999</v>
      </c>
      <c r="T1725">
        <v>2.3961763340694098E-2</v>
      </c>
      <c r="X1725">
        <v>-0.15132211079362859</v>
      </c>
      <c r="Y1725">
        <v>-0.35267406097024229</v>
      </c>
      <c r="Z1725">
        <v>-0.62844456102274593</v>
      </c>
    </row>
    <row r="1726" spans="1:30" x14ac:dyDescent="0.15">
      <c r="A1726" s="1">
        <v>202403100710</v>
      </c>
      <c r="B1726" t="s">
        <v>1693</v>
      </c>
      <c r="C1726">
        <v>4</v>
      </c>
      <c r="D1726" t="s">
        <v>1387</v>
      </c>
      <c r="E1726">
        <v>10</v>
      </c>
      <c r="F1726" t="s">
        <v>1984</v>
      </c>
      <c r="G1726" t="s">
        <v>77</v>
      </c>
      <c r="H1726" t="s">
        <v>34</v>
      </c>
      <c r="I1726">
        <v>1400</v>
      </c>
      <c r="J1726">
        <v>8</v>
      </c>
      <c r="K1726">
        <v>-1.804900253885674</v>
      </c>
      <c r="L1726">
        <v>4.3849628861315701E-2</v>
      </c>
      <c r="M1726">
        <v>6</v>
      </c>
      <c r="N1726">
        <v>103.3</v>
      </c>
      <c r="O1726">
        <v>8</v>
      </c>
      <c r="P1726" t="s">
        <v>35</v>
      </c>
      <c r="Q1726" t="s">
        <v>47</v>
      </c>
      <c r="U1726">
        <v>0.78980367627328829</v>
      </c>
      <c r="V1726">
        <v>1.157501146827858</v>
      </c>
      <c r="W1726">
        <v>-4.9355441626049198E-2</v>
      </c>
      <c r="X1726">
        <v>0.2071844600069897</v>
      </c>
      <c r="Y1726">
        <v>-0.57638862986866246</v>
      </c>
    </row>
    <row r="1727" spans="1:30" x14ac:dyDescent="0.15">
      <c r="A1727" s="1">
        <v>202403100710</v>
      </c>
      <c r="B1727" t="s">
        <v>1693</v>
      </c>
      <c r="C1727">
        <v>5</v>
      </c>
      <c r="D1727" t="s">
        <v>1387</v>
      </c>
      <c r="E1727">
        <v>10</v>
      </c>
      <c r="F1727" t="s">
        <v>1985</v>
      </c>
      <c r="G1727" t="s">
        <v>1986</v>
      </c>
      <c r="H1727" t="s">
        <v>34</v>
      </c>
      <c r="I1727">
        <v>1400</v>
      </c>
      <c r="J1727">
        <v>9</v>
      </c>
      <c r="K1727">
        <v>-1.8487498827469899</v>
      </c>
      <c r="M1727">
        <v>7</v>
      </c>
      <c r="N1727">
        <v>65</v>
      </c>
      <c r="O1727">
        <v>7</v>
      </c>
      <c r="P1727" t="s">
        <v>35</v>
      </c>
      <c r="Q1727" t="s">
        <v>41</v>
      </c>
      <c r="U1727">
        <v>1.6184038498773621</v>
      </c>
      <c r="V1727">
        <v>0.78758029631317694</v>
      </c>
      <c r="W1727">
        <v>-4.1548340536657E-3</v>
      </c>
      <c r="X1727">
        <v>0.56015359371821205</v>
      </c>
      <c r="Y1727">
        <v>0.26330561837351019</v>
      </c>
    </row>
    <row r="1728" spans="1:30" x14ac:dyDescent="0.15">
      <c r="A1728" s="1">
        <v>202403100711</v>
      </c>
      <c r="B1728" t="s">
        <v>1693</v>
      </c>
      <c r="C1728">
        <v>4</v>
      </c>
      <c r="D1728" t="s">
        <v>1387</v>
      </c>
      <c r="E1728">
        <v>11</v>
      </c>
      <c r="F1728" t="s">
        <v>1987</v>
      </c>
      <c r="G1728" t="s">
        <v>274</v>
      </c>
      <c r="H1728" t="s">
        <v>155</v>
      </c>
      <c r="I1728">
        <v>2000</v>
      </c>
      <c r="J1728">
        <v>1</v>
      </c>
      <c r="K1728">
        <v>0.92172956472176881</v>
      </c>
      <c r="L1728">
        <v>6.7964257475250894E-2</v>
      </c>
      <c r="M1728">
        <v>1</v>
      </c>
      <c r="N1728">
        <v>2.7</v>
      </c>
      <c r="O1728">
        <v>2</v>
      </c>
      <c r="P1728" t="s">
        <v>44</v>
      </c>
      <c r="Q1728" t="s">
        <v>41</v>
      </c>
      <c r="R1728">
        <v>0.44707793183965111</v>
      </c>
      <c r="S1728">
        <v>0.55051328923676657</v>
      </c>
      <c r="T1728">
        <v>6.7694874286660503E-2</v>
      </c>
      <c r="U1728">
        <v>1.2685979922432611</v>
      </c>
      <c r="V1728">
        <v>1.5235733001314431</v>
      </c>
      <c r="W1728">
        <v>3.2282528950556201E-2</v>
      </c>
      <c r="X1728">
        <v>-0.2420481589991553</v>
      </c>
      <c r="Y1728">
        <v>-0.27657625115551349</v>
      </c>
      <c r="Z1728">
        <v>0.31737815755290699</v>
      </c>
      <c r="AA1728">
        <v>0.3760573624498752</v>
      </c>
      <c r="AB1728">
        <v>0.24827115491107471</v>
      </c>
      <c r="AC1728">
        <v>0.18244177221928171</v>
      </c>
      <c r="AD1728">
        <v>0.39866705070730879</v>
      </c>
    </row>
    <row r="1729" spans="1:30" x14ac:dyDescent="0.15">
      <c r="A1729" s="1">
        <v>202403100711</v>
      </c>
      <c r="B1729" t="s">
        <v>1693</v>
      </c>
      <c r="C1729">
        <v>11</v>
      </c>
      <c r="D1729" t="s">
        <v>1387</v>
      </c>
      <c r="E1729">
        <v>11</v>
      </c>
      <c r="F1729" t="s">
        <v>1988</v>
      </c>
      <c r="G1729" t="s">
        <v>1989</v>
      </c>
      <c r="H1729" t="s">
        <v>155</v>
      </c>
      <c r="I1729">
        <v>2000</v>
      </c>
      <c r="J1729">
        <v>2</v>
      </c>
      <c r="K1729">
        <v>0.853765307246518</v>
      </c>
      <c r="L1729">
        <v>2.0580081857736101E-2</v>
      </c>
      <c r="M1729">
        <v>8</v>
      </c>
      <c r="N1729">
        <v>15.7</v>
      </c>
      <c r="O1729">
        <v>5</v>
      </c>
      <c r="P1729" t="s">
        <v>41</v>
      </c>
      <c r="Q1729" t="s">
        <v>47</v>
      </c>
      <c r="R1729">
        <v>1.750042828301678</v>
      </c>
      <c r="S1729">
        <v>1.415002821334743</v>
      </c>
      <c r="T1729">
        <v>5.3966373807412898E-2</v>
      </c>
      <c r="U1729">
        <v>0.57371761713664104</v>
      </c>
      <c r="V1729">
        <v>0.37712075794677319</v>
      </c>
      <c r="W1729">
        <v>-1.29502000869348E-2</v>
      </c>
      <c r="X1729">
        <v>0.46352564192848927</v>
      </c>
      <c r="Y1729">
        <v>0.41587733253960502</v>
      </c>
      <c r="Z1729">
        <v>-5.6203574623063003E-2</v>
      </c>
      <c r="AA1729">
        <v>-0.4119207410090987</v>
      </c>
    </row>
    <row r="1730" spans="1:30" x14ac:dyDescent="0.15">
      <c r="A1730" s="1">
        <v>202403100711</v>
      </c>
      <c r="B1730" t="s">
        <v>1693</v>
      </c>
      <c r="C1730">
        <v>6</v>
      </c>
      <c r="D1730" t="s">
        <v>1387</v>
      </c>
      <c r="E1730">
        <v>11</v>
      </c>
      <c r="F1730" t="s">
        <v>1990</v>
      </c>
      <c r="G1730" t="s">
        <v>274</v>
      </c>
      <c r="H1730" t="s">
        <v>155</v>
      </c>
      <c r="I1730">
        <v>2000</v>
      </c>
      <c r="J1730">
        <v>3</v>
      </c>
      <c r="K1730">
        <v>0.83318522538878181</v>
      </c>
      <c r="L1730">
        <v>6.7595199811084805E-2</v>
      </c>
      <c r="M1730">
        <v>3</v>
      </c>
      <c r="N1730">
        <v>20.9</v>
      </c>
      <c r="O1730">
        <v>6</v>
      </c>
      <c r="P1730" t="s">
        <v>44</v>
      </c>
      <c r="Q1730" t="s">
        <v>41</v>
      </c>
      <c r="R1730">
        <v>9.8667952865234207E-2</v>
      </c>
      <c r="S1730">
        <v>0.33368434123592489</v>
      </c>
      <c r="T1730">
        <v>5.2769115025474399E-2</v>
      </c>
      <c r="U1730">
        <v>0.93176392452624723</v>
      </c>
      <c r="V1730">
        <v>0.98439593250336244</v>
      </c>
      <c r="W1730">
        <v>1.2956608130414E-2</v>
      </c>
      <c r="X1730">
        <v>-0.40336679430765982</v>
      </c>
    </row>
    <row r="1731" spans="1:30" x14ac:dyDescent="0.15">
      <c r="A1731" s="1">
        <v>202403100711</v>
      </c>
      <c r="B1731" t="s">
        <v>1693</v>
      </c>
      <c r="C1731">
        <v>5</v>
      </c>
      <c r="D1731" t="s">
        <v>1387</v>
      </c>
      <c r="E1731">
        <v>11</v>
      </c>
      <c r="F1731" t="s">
        <v>1991</v>
      </c>
      <c r="G1731" t="s">
        <v>325</v>
      </c>
      <c r="H1731" t="s">
        <v>155</v>
      </c>
      <c r="I1731">
        <v>2000</v>
      </c>
      <c r="J1731">
        <v>4</v>
      </c>
      <c r="K1731">
        <v>0.76559002557769695</v>
      </c>
      <c r="L1731">
        <v>7.0063527541814996E-2</v>
      </c>
      <c r="M1731">
        <v>7</v>
      </c>
      <c r="N1731">
        <v>84.4</v>
      </c>
      <c r="O1731">
        <v>10</v>
      </c>
      <c r="P1731" t="s">
        <v>44</v>
      </c>
      <c r="Q1731" t="s">
        <v>36</v>
      </c>
      <c r="R1731">
        <v>5.2240084426915301E-2</v>
      </c>
      <c r="S1731">
        <v>0.13246346757939739</v>
      </c>
      <c r="T1731">
        <v>8.6364247251875005E-3</v>
      </c>
      <c r="U1731">
        <v>-0.83661493098808315</v>
      </c>
      <c r="V1731">
        <v>-0.74259453847337253</v>
      </c>
      <c r="W1731">
        <v>3.1752549865086799E-2</v>
      </c>
      <c r="X1731">
        <v>0.1540126756991754</v>
      </c>
      <c r="Y1731">
        <v>0.19018225028166219</v>
      </c>
      <c r="Z1731">
        <v>0.6097911109320916</v>
      </c>
      <c r="AA1731">
        <v>-0.1768681987089844</v>
      </c>
      <c r="AB1731">
        <v>-0.57172940425715812</v>
      </c>
      <c r="AC1731">
        <v>-0.44579633263214569</v>
      </c>
    </row>
    <row r="1732" spans="1:30" x14ac:dyDescent="0.15">
      <c r="A1732" s="1">
        <v>202403100711</v>
      </c>
      <c r="B1732" t="s">
        <v>1693</v>
      </c>
      <c r="C1732">
        <v>3</v>
      </c>
      <c r="D1732" t="s">
        <v>1387</v>
      </c>
      <c r="E1732">
        <v>11</v>
      </c>
      <c r="F1732" t="s">
        <v>1992</v>
      </c>
      <c r="G1732" t="s">
        <v>325</v>
      </c>
      <c r="H1732" t="s">
        <v>155</v>
      </c>
      <c r="I1732">
        <v>2000</v>
      </c>
      <c r="J1732">
        <v>5</v>
      </c>
      <c r="K1732">
        <v>0.69552649803588196</v>
      </c>
      <c r="L1732">
        <v>0.14482345115296941</v>
      </c>
      <c r="M1732">
        <v>2</v>
      </c>
      <c r="N1732">
        <v>1.9</v>
      </c>
      <c r="O1732">
        <v>1</v>
      </c>
      <c r="P1732" t="s">
        <v>44</v>
      </c>
      <c r="Q1732" t="s">
        <v>44</v>
      </c>
      <c r="R1732">
        <v>0.90632220696143317</v>
      </c>
      <c r="S1732">
        <v>-0.135699593079461</v>
      </c>
      <c r="T1732">
        <v>5.7557338448171597E-2</v>
      </c>
      <c r="U1732">
        <v>1.181176654120222</v>
      </c>
      <c r="V1732">
        <v>0.25447513624814899</v>
      </c>
      <c r="W1732">
        <v>3.9197303574207698E-2</v>
      </c>
      <c r="X1732">
        <v>1.0872532324448381</v>
      </c>
      <c r="Y1732">
        <v>1.2925629550904549</v>
      </c>
      <c r="Z1732">
        <v>1.3310207301809409</v>
      </c>
      <c r="AA1732">
        <v>0.97041233085004075</v>
      </c>
      <c r="AB1732">
        <v>0.58895810381646874</v>
      </c>
      <c r="AC1732">
        <v>0.89676788412956954</v>
      </c>
      <c r="AD1732">
        <v>0.95045308693990804</v>
      </c>
    </row>
    <row r="1733" spans="1:30" x14ac:dyDescent="0.15">
      <c r="A1733" s="1">
        <v>202403100711</v>
      </c>
      <c r="B1733" t="s">
        <v>1693</v>
      </c>
      <c r="C1733">
        <v>8</v>
      </c>
      <c r="D1733" t="s">
        <v>1387</v>
      </c>
      <c r="E1733">
        <v>11</v>
      </c>
      <c r="F1733" t="s">
        <v>1993</v>
      </c>
      <c r="G1733" t="s">
        <v>865</v>
      </c>
      <c r="H1733" t="s">
        <v>155</v>
      </c>
      <c r="I1733">
        <v>2000</v>
      </c>
      <c r="J1733">
        <v>6</v>
      </c>
      <c r="K1733">
        <v>0.55070304688291249</v>
      </c>
      <c r="L1733">
        <v>0.15260416475889221</v>
      </c>
      <c r="M1733">
        <v>11</v>
      </c>
      <c r="N1733">
        <v>163.5</v>
      </c>
      <c r="O1733">
        <v>11</v>
      </c>
      <c r="P1733" t="s">
        <v>44</v>
      </c>
      <c r="Q1733" t="s">
        <v>36</v>
      </c>
      <c r="R1733">
        <v>0.25923569247650691</v>
      </c>
      <c r="S1733">
        <v>0.20949817830437789</v>
      </c>
      <c r="T1733">
        <v>5.2810043664833398E-2</v>
      </c>
      <c r="U1733">
        <v>-0.69629612131592944</v>
      </c>
      <c r="V1733">
        <v>-0.77307352788285366</v>
      </c>
      <c r="W1733">
        <v>2.53597918593957E-2</v>
      </c>
      <c r="X1733">
        <v>0.19982060580968211</v>
      </c>
      <c r="Y1733">
        <v>0.3333545805121918</v>
      </c>
      <c r="Z1733">
        <v>-2.9265952470137999E-2</v>
      </c>
      <c r="AA1733">
        <v>0.2398422549844435</v>
      </c>
      <c r="AB1733">
        <v>-0.24771241338608249</v>
      </c>
      <c r="AC1733">
        <v>-0.20900808865072029</v>
      </c>
      <c r="AD1733">
        <v>0.1157867831139307</v>
      </c>
    </row>
    <row r="1734" spans="1:30" x14ac:dyDescent="0.15">
      <c r="A1734" s="1">
        <v>202403100711</v>
      </c>
      <c r="B1734" t="s">
        <v>1693</v>
      </c>
      <c r="C1734">
        <v>7</v>
      </c>
      <c r="D1734" t="s">
        <v>1387</v>
      </c>
      <c r="E1734">
        <v>11</v>
      </c>
      <c r="F1734" t="s">
        <v>1994</v>
      </c>
      <c r="G1734" t="s">
        <v>154</v>
      </c>
      <c r="H1734" t="s">
        <v>155</v>
      </c>
      <c r="I1734">
        <v>2000</v>
      </c>
      <c r="J1734">
        <v>7</v>
      </c>
      <c r="K1734">
        <v>0.39809888212402023</v>
      </c>
      <c r="L1734">
        <v>0.22688881919322229</v>
      </c>
      <c r="M1734">
        <v>10</v>
      </c>
      <c r="N1734">
        <v>10.199999999999999</v>
      </c>
      <c r="O1734">
        <v>3</v>
      </c>
      <c r="P1734" t="s">
        <v>44</v>
      </c>
      <c r="Q1734" t="s">
        <v>44</v>
      </c>
      <c r="R1734">
        <v>0.66084582384156965</v>
      </c>
      <c r="S1734">
        <v>0.52664387040874305</v>
      </c>
      <c r="T1734">
        <v>4.1384032379796203E-2</v>
      </c>
      <c r="U1734">
        <v>0.38900044213946489</v>
      </c>
      <c r="V1734">
        <v>0.29803634390042061</v>
      </c>
      <c r="W1734">
        <v>1.1626162688943001E-2</v>
      </c>
      <c r="X1734">
        <v>0.35757894794755313</v>
      </c>
      <c r="Y1734">
        <v>0.15915117110981661</v>
      </c>
      <c r="Z1734">
        <v>0.92138495331671677</v>
      </c>
      <c r="AA1734">
        <v>0.56430527231549066</v>
      </c>
      <c r="AB1734">
        <v>0.27096991025387268</v>
      </c>
      <c r="AC1734">
        <v>8.1071140042980105E-2</v>
      </c>
      <c r="AD1734">
        <v>9.8797390525824896E-2</v>
      </c>
    </row>
    <row r="1735" spans="1:30" x14ac:dyDescent="0.15">
      <c r="A1735" s="1">
        <v>202403100711</v>
      </c>
      <c r="B1735" t="s">
        <v>1693</v>
      </c>
      <c r="C1735">
        <v>12</v>
      </c>
      <c r="D1735" t="s">
        <v>1387</v>
      </c>
      <c r="E1735">
        <v>11</v>
      </c>
      <c r="F1735" t="s">
        <v>1995</v>
      </c>
      <c r="G1735" t="s">
        <v>246</v>
      </c>
      <c r="H1735" t="s">
        <v>155</v>
      </c>
      <c r="I1735">
        <v>2000</v>
      </c>
      <c r="J1735">
        <v>8</v>
      </c>
      <c r="K1735">
        <v>0.17121006293079791</v>
      </c>
      <c r="L1735">
        <v>8.8044859641481094E-2</v>
      </c>
      <c r="M1735">
        <v>4</v>
      </c>
      <c r="N1735">
        <v>43.7</v>
      </c>
      <c r="O1735">
        <v>8</v>
      </c>
      <c r="P1735" t="s">
        <v>47</v>
      </c>
      <c r="Q1735" t="s">
        <v>44</v>
      </c>
      <c r="R1735">
        <v>0.82543639265081614</v>
      </c>
      <c r="S1735">
        <v>0.60549243241658579</v>
      </c>
      <c r="T1735">
        <v>-4.0795074411013E-3</v>
      </c>
      <c r="U1735">
        <v>0.57099800210347396</v>
      </c>
      <c r="V1735">
        <v>0.2948430824937785</v>
      </c>
      <c r="W1735">
        <v>9.4199600420692992E-3</v>
      </c>
      <c r="X1735">
        <v>7.3197923006262697E-2</v>
      </c>
      <c r="Y1735">
        <v>0.1740386182712684</v>
      </c>
      <c r="Z1735">
        <v>0.54069268900279865</v>
      </c>
      <c r="AA1735">
        <v>0.21908548778448969</v>
      </c>
      <c r="AB1735">
        <v>9.6092882132865098E-2</v>
      </c>
      <c r="AC1735">
        <v>0.36521239871609101</v>
      </c>
      <c r="AD1735">
        <v>0.68592030538897519</v>
      </c>
    </row>
    <row r="1736" spans="1:30" x14ac:dyDescent="0.15">
      <c r="A1736" s="1">
        <v>202403100711</v>
      </c>
      <c r="B1736" t="s">
        <v>1693</v>
      </c>
      <c r="C1736">
        <v>2</v>
      </c>
      <c r="D1736" t="s">
        <v>1387</v>
      </c>
      <c r="E1736">
        <v>11</v>
      </c>
      <c r="F1736" t="s">
        <v>1996</v>
      </c>
      <c r="G1736" t="s">
        <v>165</v>
      </c>
      <c r="H1736" t="s">
        <v>155</v>
      </c>
      <c r="I1736">
        <v>2000</v>
      </c>
      <c r="J1736">
        <v>9</v>
      </c>
      <c r="K1736">
        <v>8.31652032893168E-2</v>
      </c>
      <c r="L1736">
        <v>0.4500401297520723</v>
      </c>
      <c r="M1736">
        <v>6</v>
      </c>
      <c r="N1736">
        <v>246.4</v>
      </c>
      <c r="O1736">
        <v>12</v>
      </c>
      <c r="P1736" t="s">
        <v>41</v>
      </c>
      <c r="Q1736" t="s">
        <v>67</v>
      </c>
      <c r="R1736">
        <v>1.568196011438677</v>
      </c>
      <c r="S1736">
        <v>1.5628799247722589</v>
      </c>
      <c r="T1736">
        <v>1.56647117855017E-2</v>
      </c>
      <c r="U1736">
        <v>-2.562889528037783</v>
      </c>
      <c r="V1736">
        <v>-2.6270280503798231</v>
      </c>
      <c r="W1736">
        <v>5.7918177943356002E-3</v>
      </c>
      <c r="X1736">
        <v>-0.39813496916502511</v>
      </c>
      <c r="Y1736">
        <v>-0.69606444979337456</v>
      </c>
      <c r="Z1736">
        <v>0.14529837137721141</v>
      </c>
      <c r="AA1736">
        <v>-0.34406393406150998</v>
      </c>
      <c r="AB1736">
        <v>-0.4669802023099156</v>
      </c>
      <c r="AC1736">
        <v>4.7279046393770598E-2</v>
      </c>
      <c r="AD1736">
        <v>0.60733350734532421</v>
      </c>
    </row>
    <row r="1737" spans="1:30" x14ac:dyDescent="0.15">
      <c r="A1737" s="1">
        <v>202403100711</v>
      </c>
      <c r="B1737" t="s">
        <v>1693</v>
      </c>
      <c r="C1737">
        <v>9</v>
      </c>
      <c r="D1737" t="s">
        <v>1387</v>
      </c>
      <c r="E1737">
        <v>11</v>
      </c>
      <c r="F1737" t="s">
        <v>1997</v>
      </c>
      <c r="G1737" t="s">
        <v>167</v>
      </c>
      <c r="H1737" t="s">
        <v>155</v>
      </c>
      <c r="I1737">
        <v>2000</v>
      </c>
      <c r="J1737">
        <v>10</v>
      </c>
      <c r="K1737">
        <v>-0.36687492646275549</v>
      </c>
      <c r="L1737">
        <v>0.8215501208617435</v>
      </c>
      <c r="M1737">
        <v>12</v>
      </c>
      <c r="N1737">
        <v>12.6</v>
      </c>
      <c r="O1737">
        <v>4</v>
      </c>
      <c r="P1737" t="s">
        <v>41</v>
      </c>
      <c r="Q1737" t="s">
        <v>36</v>
      </c>
      <c r="R1737">
        <v>1.9869455367493229</v>
      </c>
      <c r="S1737">
        <v>1.285093275415333</v>
      </c>
      <c r="T1737">
        <v>5.5312681226789701E-2</v>
      </c>
      <c r="U1737">
        <v>-0.62609363866494872</v>
      </c>
      <c r="V1737">
        <v>-1.184424428837515</v>
      </c>
      <c r="W1737">
        <v>4.5372864068806099E-2</v>
      </c>
      <c r="X1737">
        <v>0.79057357506190762</v>
      </c>
      <c r="Y1737">
        <v>0.98180756915309797</v>
      </c>
      <c r="Z1737">
        <v>1.047683025584295</v>
      </c>
      <c r="AA1737">
        <v>1.143655420145415</v>
      </c>
      <c r="AB1737">
        <v>0.75436464578802054</v>
      </c>
      <c r="AC1737">
        <v>0.25830664786293001</v>
      </c>
      <c r="AD1737">
        <v>-0.2414427373784428</v>
      </c>
    </row>
    <row r="1738" spans="1:30" x14ac:dyDescent="0.15">
      <c r="A1738" s="1">
        <v>202403100711</v>
      </c>
      <c r="B1738" t="s">
        <v>1693</v>
      </c>
      <c r="C1738">
        <v>1</v>
      </c>
      <c r="D1738" t="s">
        <v>1387</v>
      </c>
      <c r="E1738">
        <v>11</v>
      </c>
      <c r="F1738" t="s">
        <v>1998</v>
      </c>
      <c r="G1738" t="s">
        <v>325</v>
      </c>
      <c r="H1738" t="s">
        <v>155</v>
      </c>
      <c r="I1738">
        <v>2000</v>
      </c>
      <c r="J1738">
        <v>11</v>
      </c>
      <c r="K1738">
        <v>-1.1884250473244991</v>
      </c>
      <c r="L1738">
        <v>7.7988888762961103E-2</v>
      </c>
      <c r="M1738">
        <v>13</v>
      </c>
      <c r="N1738">
        <v>31.6</v>
      </c>
      <c r="O1738">
        <v>7</v>
      </c>
      <c r="P1738" t="s">
        <v>44</v>
      </c>
      <c r="Q1738" t="s">
        <v>41</v>
      </c>
      <c r="R1738">
        <v>0.5018931354083529</v>
      </c>
      <c r="S1738">
        <v>-0.1747957756210157</v>
      </c>
      <c r="T1738">
        <v>7.1148973819278094E-2</v>
      </c>
      <c r="U1738">
        <v>1.6505448479792599</v>
      </c>
      <c r="V1738">
        <v>1.500105233533555</v>
      </c>
      <c r="W1738">
        <v>2.0146175474174102E-2</v>
      </c>
      <c r="X1738">
        <v>0.53882644763087129</v>
      </c>
      <c r="Y1738">
        <v>0.55752890570443558</v>
      </c>
      <c r="Z1738">
        <v>0.99116426138565483</v>
      </c>
      <c r="AA1738">
        <v>0.98755233668333398</v>
      </c>
      <c r="AB1738">
        <v>0.54921589358180811</v>
      </c>
      <c r="AC1738">
        <v>0.30607302397653469</v>
      </c>
      <c r="AD1738">
        <v>0.48499145253214132</v>
      </c>
    </row>
    <row r="1739" spans="1:30" x14ac:dyDescent="0.15">
      <c r="A1739" s="1">
        <v>202403100711</v>
      </c>
      <c r="B1739" t="s">
        <v>1693</v>
      </c>
      <c r="C1739">
        <v>10</v>
      </c>
      <c r="D1739" t="s">
        <v>1387</v>
      </c>
      <c r="E1739">
        <v>11</v>
      </c>
      <c r="F1739" t="s">
        <v>1999</v>
      </c>
      <c r="G1739" t="s">
        <v>246</v>
      </c>
      <c r="H1739" t="s">
        <v>155</v>
      </c>
      <c r="I1739">
        <v>2000</v>
      </c>
      <c r="J1739">
        <v>12</v>
      </c>
      <c r="K1739">
        <v>-1.26641393608746</v>
      </c>
      <c r="L1739">
        <v>1.1848459702355201</v>
      </c>
      <c r="M1739">
        <v>5</v>
      </c>
      <c r="N1739">
        <v>53.1</v>
      </c>
      <c r="O1739">
        <v>9</v>
      </c>
      <c r="P1739" t="s">
        <v>41</v>
      </c>
      <c r="Q1739" t="s">
        <v>44</v>
      </c>
      <c r="R1739">
        <v>2.240938143086598</v>
      </c>
      <c r="S1739">
        <v>1.686873555862586</v>
      </c>
      <c r="T1739">
        <v>2.5205503193223702E-2</v>
      </c>
      <c r="U1739">
        <v>0.47712436333166508</v>
      </c>
      <c r="V1739">
        <v>-3.9979475161286797E-2</v>
      </c>
      <c r="W1739">
        <v>4.6844074568220498E-2</v>
      </c>
      <c r="X1739">
        <v>0.93923423398357575</v>
      </c>
      <c r="Y1739">
        <v>0.50709259617611058</v>
      </c>
      <c r="Z1739">
        <v>0.1322766466560677</v>
      </c>
      <c r="AA1739">
        <v>0.1297081648582028</v>
      </c>
      <c r="AB1739">
        <v>0.40423355137190048</v>
      </c>
      <c r="AC1739">
        <v>0.72217090132178841</v>
      </c>
      <c r="AD1739">
        <v>0.97854685562699584</v>
      </c>
    </row>
    <row r="1740" spans="1:30" x14ac:dyDescent="0.15">
      <c r="A1740" s="1">
        <v>202403100711</v>
      </c>
      <c r="B1740" t="s">
        <v>1693</v>
      </c>
      <c r="C1740">
        <v>13</v>
      </c>
      <c r="D1740" t="s">
        <v>1387</v>
      </c>
      <c r="E1740">
        <v>11</v>
      </c>
      <c r="F1740" t="s">
        <v>2000</v>
      </c>
      <c r="G1740" t="s">
        <v>274</v>
      </c>
      <c r="H1740" t="s">
        <v>155</v>
      </c>
      <c r="I1740">
        <v>2000</v>
      </c>
      <c r="J1740">
        <v>13</v>
      </c>
      <c r="K1740">
        <v>-2.451259906322981</v>
      </c>
      <c r="M1740">
        <v>9</v>
      </c>
      <c r="N1740">
        <v>362.4</v>
      </c>
      <c r="O1740">
        <v>13</v>
      </c>
      <c r="P1740" t="s">
        <v>35</v>
      </c>
      <c r="Q1740" t="s">
        <v>44</v>
      </c>
      <c r="U1740">
        <v>0.20428326714229311</v>
      </c>
      <c r="V1740">
        <v>0.13612746630807809</v>
      </c>
      <c r="W1740">
        <v>2.4614632597253799E-2</v>
      </c>
      <c r="X1740">
        <v>0.18620847980645719</v>
      </c>
      <c r="Y1740">
        <v>0.1598040673283343</v>
      </c>
      <c r="AB1740">
        <v>0.31895716662929979</v>
      </c>
      <c r="AC1740">
        <v>-0.1104619361602298</v>
      </c>
      <c r="AD1740">
        <v>-0.29104731802075551</v>
      </c>
    </row>
    <row r="1741" spans="1:30" x14ac:dyDescent="0.15">
      <c r="A1741" s="1">
        <v>202403100712</v>
      </c>
      <c r="B1741" t="s">
        <v>1693</v>
      </c>
      <c r="C1741">
        <v>15</v>
      </c>
      <c r="D1741" t="s">
        <v>1387</v>
      </c>
      <c r="E1741">
        <v>12</v>
      </c>
      <c r="F1741" t="s">
        <v>2001</v>
      </c>
      <c r="G1741" t="s">
        <v>117</v>
      </c>
      <c r="H1741" t="s">
        <v>34</v>
      </c>
      <c r="I1741">
        <v>1400</v>
      </c>
      <c r="J1741">
        <v>1</v>
      </c>
      <c r="K1741">
        <v>1.344091073264142</v>
      </c>
      <c r="L1741">
        <v>0.28867254914214108</v>
      </c>
      <c r="M1741">
        <v>6</v>
      </c>
      <c r="N1741">
        <v>3.8</v>
      </c>
      <c r="O1741">
        <v>3</v>
      </c>
      <c r="P1741" t="s">
        <v>44</v>
      </c>
      <c r="Q1741" t="s">
        <v>44</v>
      </c>
      <c r="R1741">
        <v>0.1228974999320608</v>
      </c>
      <c r="S1741">
        <v>-0.35240616558655979</v>
      </c>
      <c r="T1741">
        <v>8.4240895735075302E-2</v>
      </c>
      <c r="U1741">
        <v>0.60818608562082022</v>
      </c>
      <c r="V1741">
        <v>0.2580950149747509</v>
      </c>
      <c r="W1741">
        <v>8.3175678662625006E-3</v>
      </c>
      <c r="X1741">
        <v>0.59128546994870324</v>
      </c>
      <c r="Y1741">
        <v>0.36896635922758508</v>
      </c>
      <c r="Z1741">
        <v>0.50340046101162994</v>
      </c>
      <c r="AA1741">
        <v>0.41717734475151341</v>
      </c>
      <c r="AB1741">
        <v>2.3488320354585899E-2</v>
      </c>
      <c r="AC1741">
        <v>-0.34735489410649889</v>
      </c>
    </row>
    <row r="1742" spans="1:30" x14ac:dyDescent="0.15">
      <c r="A1742" s="1">
        <v>202403100712</v>
      </c>
      <c r="B1742" t="s">
        <v>1693</v>
      </c>
      <c r="C1742">
        <v>11</v>
      </c>
      <c r="D1742" t="s">
        <v>1387</v>
      </c>
      <c r="E1742">
        <v>12</v>
      </c>
      <c r="F1742" t="s">
        <v>2002</v>
      </c>
      <c r="G1742" t="s">
        <v>123</v>
      </c>
      <c r="H1742" t="s">
        <v>34</v>
      </c>
      <c r="I1742">
        <v>1400</v>
      </c>
      <c r="J1742">
        <v>2</v>
      </c>
      <c r="K1742">
        <v>1.055418524122</v>
      </c>
      <c r="L1742">
        <v>0.13484364603313681</v>
      </c>
      <c r="M1742">
        <v>7</v>
      </c>
      <c r="N1742">
        <v>3.8</v>
      </c>
      <c r="O1742">
        <v>2</v>
      </c>
      <c r="P1742" t="s">
        <v>35</v>
      </c>
      <c r="Q1742" t="s">
        <v>36</v>
      </c>
      <c r="U1742">
        <v>-0.79016976008773832</v>
      </c>
      <c r="V1742">
        <v>-8.5539443134360196E-2</v>
      </c>
      <c r="W1742">
        <v>4.95812201828605E-2</v>
      </c>
      <c r="X1742">
        <v>-8.2168162038106299E-2</v>
      </c>
      <c r="Y1742">
        <v>7.5620535073250004E-4</v>
      </c>
      <c r="Z1742">
        <v>-0.2283295536321705</v>
      </c>
      <c r="AA1742">
        <v>-0.52481858381502267</v>
      </c>
      <c r="AB1742">
        <v>-1.3997236855128261</v>
      </c>
      <c r="AC1742">
        <v>-1.736910947418989</v>
      </c>
      <c r="AD1742">
        <v>-0.81832705746844669</v>
      </c>
    </row>
    <row r="1743" spans="1:30" x14ac:dyDescent="0.15">
      <c r="A1743" s="1">
        <v>202403100712</v>
      </c>
      <c r="B1743" t="s">
        <v>1693</v>
      </c>
      <c r="C1743">
        <v>5</v>
      </c>
      <c r="D1743" t="s">
        <v>1387</v>
      </c>
      <c r="E1743">
        <v>12</v>
      </c>
      <c r="F1743" t="s">
        <v>2003</v>
      </c>
      <c r="G1743" t="s">
        <v>325</v>
      </c>
      <c r="H1743" t="s">
        <v>34</v>
      </c>
      <c r="I1743">
        <v>1400</v>
      </c>
      <c r="J1743">
        <v>3</v>
      </c>
      <c r="K1743">
        <v>0.92057487808886362</v>
      </c>
      <c r="L1743">
        <v>6.5373917982774699E-2</v>
      </c>
      <c r="M1743">
        <v>1</v>
      </c>
      <c r="N1743">
        <v>3.6</v>
      </c>
      <c r="O1743">
        <v>1</v>
      </c>
      <c r="P1743" t="s">
        <v>35</v>
      </c>
      <c r="Q1743" t="s">
        <v>47</v>
      </c>
      <c r="U1743">
        <v>0.20428326714229311</v>
      </c>
      <c r="V1743">
        <v>-0.4059492482613829</v>
      </c>
      <c r="W1743">
        <v>-1.51451038879234E-2</v>
      </c>
      <c r="X1743">
        <v>0.30721748616824601</v>
      </c>
      <c r="Z1743">
        <v>0.64571905266477692</v>
      </c>
      <c r="AA1743">
        <v>0.64571905266477692</v>
      </c>
    </row>
    <row r="1744" spans="1:30" x14ac:dyDescent="0.15">
      <c r="A1744" s="1">
        <v>202403100712</v>
      </c>
      <c r="B1744" t="s">
        <v>1693</v>
      </c>
      <c r="C1744">
        <v>4</v>
      </c>
      <c r="D1744" t="s">
        <v>1387</v>
      </c>
      <c r="E1744">
        <v>12</v>
      </c>
      <c r="F1744" t="s">
        <v>2004</v>
      </c>
      <c r="G1744" t="s">
        <v>91</v>
      </c>
      <c r="H1744" t="s">
        <v>34</v>
      </c>
      <c r="I1744">
        <v>1400</v>
      </c>
      <c r="J1744">
        <v>4</v>
      </c>
      <c r="K1744">
        <v>0.85520096010608893</v>
      </c>
      <c r="L1744">
        <v>0.14015391050416709</v>
      </c>
      <c r="M1744">
        <v>2</v>
      </c>
      <c r="N1744">
        <v>5.8</v>
      </c>
      <c r="O1744">
        <v>4</v>
      </c>
      <c r="P1744" t="s">
        <v>41</v>
      </c>
      <c r="Q1744" t="s">
        <v>47</v>
      </c>
      <c r="R1744">
        <v>1.078818487700032</v>
      </c>
      <c r="S1744">
        <v>0.80893045346519865</v>
      </c>
      <c r="T1744">
        <v>1.9631100854924002E-3</v>
      </c>
      <c r="U1744">
        <v>0.84755540759699222</v>
      </c>
      <c r="V1744">
        <v>0.56448652687386391</v>
      </c>
      <c r="W1744">
        <v>-4.0985399784568E-2</v>
      </c>
      <c r="X1744">
        <v>4.6812614552124996E-3</v>
      </c>
      <c r="Y1744">
        <v>0.52867695425385652</v>
      </c>
      <c r="Z1744">
        <v>0.55628821444726806</v>
      </c>
      <c r="AA1744">
        <v>0.62350290739746494</v>
      </c>
      <c r="AB1744">
        <v>0.75082763331447822</v>
      </c>
      <c r="AC1744">
        <v>0.39883710973633341</v>
      </c>
      <c r="AD1744">
        <v>0.25160063512357939</v>
      </c>
    </row>
    <row r="1745" spans="1:30" x14ac:dyDescent="0.15">
      <c r="A1745" s="1">
        <v>202403100712</v>
      </c>
      <c r="B1745" t="s">
        <v>1693</v>
      </c>
      <c r="C1745">
        <v>6</v>
      </c>
      <c r="D1745" t="s">
        <v>1387</v>
      </c>
      <c r="E1745">
        <v>12</v>
      </c>
      <c r="F1745" t="s">
        <v>2005</v>
      </c>
      <c r="G1745" t="s">
        <v>77</v>
      </c>
      <c r="H1745" t="s">
        <v>34</v>
      </c>
      <c r="I1745">
        <v>1400</v>
      </c>
      <c r="J1745">
        <v>5</v>
      </c>
      <c r="K1745">
        <v>0.71504704960192178</v>
      </c>
      <c r="L1745">
        <v>3.1771755198577598E-2</v>
      </c>
      <c r="M1745">
        <v>3</v>
      </c>
      <c r="N1745">
        <v>28.5</v>
      </c>
      <c r="O1745">
        <v>8</v>
      </c>
      <c r="P1745" t="s">
        <v>44</v>
      </c>
      <c r="Q1745" t="s">
        <v>44</v>
      </c>
      <c r="R1745">
        <v>-0.215114715739531</v>
      </c>
      <c r="S1745">
        <v>0.32834087921253607</v>
      </c>
      <c r="T1745">
        <v>2.20335835478047E-2</v>
      </c>
      <c r="U1745">
        <v>8.1138483810842293E-2</v>
      </c>
      <c r="V1745">
        <v>0.62277905710117332</v>
      </c>
      <c r="W1745">
        <v>3.4329536593509999E-2</v>
      </c>
      <c r="X1745">
        <v>-0.23714918727043979</v>
      </c>
      <c r="Y1745">
        <v>-0.56946184933127164</v>
      </c>
      <c r="Z1745">
        <v>-0.71368976523130767</v>
      </c>
      <c r="AB1745">
        <v>0.35115672393663883</v>
      </c>
      <c r="AC1745">
        <v>3.8681086240473901E-2</v>
      </c>
      <c r="AD1745">
        <v>-0.39499835187565852</v>
      </c>
    </row>
    <row r="1746" spans="1:30" x14ac:dyDescent="0.15">
      <c r="A1746" s="1">
        <v>202403100712</v>
      </c>
      <c r="B1746" t="s">
        <v>1693</v>
      </c>
      <c r="C1746">
        <v>1</v>
      </c>
      <c r="D1746" t="s">
        <v>1387</v>
      </c>
      <c r="E1746">
        <v>12</v>
      </c>
      <c r="F1746" t="s">
        <v>2006</v>
      </c>
      <c r="G1746" t="s">
        <v>325</v>
      </c>
      <c r="H1746" t="s">
        <v>34</v>
      </c>
      <c r="I1746">
        <v>1400</v>
      </c>
      <c r="J1746">
        <v>6</v>
      </c>
      <c r="K1746">
        <v>0.68327529440334411</v>
      </c>
      <c r="L1746">
        <v>5.4030112900215997E-3</v>
      </c>
      <c r="M1746">
        <v>9</v>
      </c>
      <c r="N1746">
        <v>20.399999999999999</v>
      </c>
      <c r="O1746">
        <v>7</v>
      </c>
      <c r="P1746" t="s">
        <v>36</v>
      </c>
      <c r="Q1746" t="s">
        <v>44</v>
      </c>
      <c r="R1746">
        <v>-0.44059979593521381</v>
      </c>
      <c r="S1746">
        <v>-0.63697245974074623</v>
      </c>
      <c r="T1746">
        <v>-2.4158530572169601E-2</v>
      </c>
      <c r="U1746">
        <v>0.36602929808420032</v>
      </c>
      <c r="V1746">
        <v>0.24899133733764059</v>
      </c>
      <c r="W1746">
        <v>1.7022078498997398E-2</v>
      </c>
      <c r="X1746">
        <v>0.48621069629468727</v>
      </c>
      <c r="Y1746">
        <v>0.73094004404445956</v>
      </c>
      <c r="Z1746">
        <v>1.4163885652825999E-2</v>
      </c>
      <c r="AA1746">
        <v>0.29623975323671647</v>
      </c>
      <c r="AB1746">
        <v>0.30936053836303429</v>
      </c>
      <c r="AC1746">
        <v>0.1453717369160045</v>
      </c>
      <c r="AD1746">
        <v>-0.69421638756447879</v>
      </c>
    </row>
    <row r="1747" spans="1:30" x14ac:dyDescent="0.15">
      <c r="A1747" s="1">
        <v>202403100712</v>
      </c>
      <c r="B1747" t="s">
        <v>1693</v>
      </c>
      <c r="C1747">
        <v>7</v>
      </c>
      <c r="D1747" t="s">
        <v>1387</v>
      </c>
      <c r="E1747">
        <v>12</v>
      </c>
      <c r="F1747" t="s">
        <v>2007</v>
      </c>
      <c r="G1747" t="s">
        <v>63</v>
      </c>
      <c r="H1747" t="s">
        <v>34</v>
      </c>
      <c r="I1747">
        <v>1400</v>
      </c>
      <c r="J1747">
        <v>7</v>
      </c>
      <c r="K1747">
        <v>0.67787228311332248</v>
      </c>
      <c r="L1747">
        <v>0.26995266156882741</v>
      </c>
      <c r="M1747">
        <v>4</v>
      </c>
      <c r="N1747">
        <v>19.399999999999999</v>
      </c>
      <c r="O1747">
        <v>6</v>
      </c>
      <c r="P1747" t="s">
        <v>44</v>
      </c>
      <c r="Q1747" t="s">
        <v>41</v>
      </c>
      <c r="R1747">
        <v>-0.46104911720964009</v>
      </c>
      <c r="S1747">
        <v>-0.26954706170810838</v>
      </c>
      <c r="T1747">
        <v>6.2916422235959696E-2</v>
      </c>
      <c r="U1747">
        <v>1.3125863171253329</v>
      </c>
      <c r="V1747">
        <v>1.2207260089455241</v>
      </c>
      <c r="W1747">
        <v>-5.1312523808976999E-3</v>
      </c>
      <c r="X1747">
        <v>0.21626699636814989</v>
      </c>
      <c r="Y1747">
        <v>0.70909639034924865</v>
      </c>
      <c r="Z1747">
        <v>0.14423952461685249</v>
      </c>
      <c r="AA1747">
        <v>-0.1188868781640188</v>
      </c>
      <c r="AB1747">
        <v>0.13512528645629049</v>
      </c>
      <c r="AC1747">
        <v>-0.1050242401874783</v>
      </c>
      <c r="AD1747">
        <v>-0.69342138252496732</v>
      </c>
    </row>
    <row r="1748" spans="1:30" x14ac:dyDescent="0.15">
      <c r="A1748" s="1">
        <v>202403100712</v>
      </c>
      <c r="B1748" t="s">
        <v>1693</v>
      </c>
      <c r="C1748">
        <v>14</v>
      </c>
      <c r="D1748" t="s">
        <v>1387</v>
      </c>
      <c r="E1748">
        <v>12</v>
      </c>
      <c r="F1748" t="s">
        <v>2008</v>
      </c>
      <c r="G1748" t="s">
        <v>71</v>
      </c>
      <c r="H1748" t="s">
        <v>34</v>
      </c>
      <c r="I1748">
        <v>1400</v>
      </c>
      <c r="J1748">
        <v>8</v>
      </c>
      <c r="K1748">
        <v>0.40791962154449501</v>
      </c>
      <c r="L1748">
        <v>0.26805154448253488</v>
      </c>
      <c r="M1748">
        <v>8</v>
      </c>
      <c r="N1748">
        <v>55.3</v>
      </c>
      <c r="O1748">
        <v>9</v>
      </c>
      <c r="P1748" t="s">
        <v>41</v>
      </c>
      <c r="Q1748" t="s">
        <v>67</v>
      </c>
      <c r="R1748">
        <v>1.280565248990579</v>
      </c>
      <c r="S1748">
        <v>1.957869514423535</v>
      </c>
      <c r="T1748">
        <v>-3.3360634412412001E-3</v>
      </c>
      <c r="U1748">
        <v>-0.65773021617784933</v>
      </c>
      <c r="V1748">
        <v>-0.82710889307667113</v>
      </c>
      <c r="W1748">
        <v>-4.8661850700368603E-2</v>
      </c>
      <c r="X1748">
        <v>0.13880691434773981</v>
      </c>
      <c r="Y1748">
        <v>-4.5060148659298001E-3</v>
      </c>
      <c r="Z1748">
        <v>-0.27430098649800988</v>
      </c>
      <c r="AA1748">
        <v>-0.1462392774407712</v>
      </c>
    </row>
    <row r="1749" spans="1:30" x14ac:dyDescent="0.15">
      <c r="A1749" s="1">
        <v>202403100712</v>
      </c>
      <c r="B1749" t="s">
        <v>1693</v>
      </c>
      <c r="C1749">
        <v>2</v>
      </c>
      <c r="D1749" t="s">
        <v>1387</v>
      </c>
      <c r="E1749">
        <v>12</v>
      </c>
      <c r="F1749" t="s">
        <v>2009</v>
      </c>
      <c r="G1749" t="s">
        <v>53</v>
      </c>
      <c r="H1749" t="s">
        <v>34</v>
      </c>
      <c r="I1749">
        <v>1400</v>
      </c>
      <c r="J1749">
        <v>9</v>
      </c>
      <c r="K1749">
        <v>0.13986807706196011</v>
      </c>
      <c r="L1749">
        <v>0.1923147663953558</v>
      </c>
      <c r="M1749">
        <v>13</v>
      </c>
      <c r="N1749">
        <v>67.400000000000006</v>
      </c>
      <c r="O1749">
        <v>11</v>
      </c>
      <c r="P1749" t="s">
        <v>41</v>
      </c>
      <c r="Q1749" t="s">
        <v>36</v>
      </c>
      <c r="R1749">
        <v>1.566802830184107</v>
      </c>
      <c r="S1749">
        <v>2.2216872572312401</v>
      </c>
      <c r="T1749">
        <v>1.8769211683896E-2</v>
      </c>
      <c r="U1749">
        <v>-0.17999110807098381</v>
      </c>
      <c r="V1749">
        <v>-0.14265993200495761</v>
      </c>
      <c r="W1749">
        <v>4.4476712422741004E-3</v>
      </c>
      <c r="X1749">
        <v>7.3231926155957597E-2</v>
      </c>
      <c r="Y1749">
        <v>-6.4478132126683504E-2</v>
      </c>
      <c r="Z1749">
        <v>-7.3702217054067695E-2</v>
      </c>
      <c r="AA1749">
        <v>-0.11762663143720201</v>
      </c>
      <c r="AB1749">
        <v>-4.86592796287467E-2</v>
      </c>
      <c r="AC1749">
        <v>2.8211440716708901E-2</v>
      </c>
      <c r="AD1749">
        <v>-0.14112070767924351</v>
      </c>
    </row>
    <row r="1750" spans="1:30" x14ac:dyDescent="0.15">
      <c r="A1750" s="1">
        <v>202403100712</v>
      </c>
      <c r="B1750" t="s">
        <v>1693</v>
      </c>
      <c r="C1750">
        <v>13</v>
      </c>
      <c r="D1750" t="s">
        <v>1387</v>
      </c>
      <c r="E1750">
        <v>12</v>
      </c>
      <c r="F1750" t="s">
        <v>2010</v>
      </c>
      <c r="G1750" t="s">
        <v>165</v>
      </c>
      <c r="H1750" t="s">
        <v>34</v>
      </c>
      <c r="I1750">
        <v>1400</v>
      </c>
      <c r="J1750">
        <v>10</v>
      </c>
      <c r="K1750">
        <v>-5.2446689333395698E-2</v>
      </c>
      <c r="L1750">
        <v>9.9119043044379906E-2</v>
      </c>
      <c r="M1750">
        <v>5</v>
      </c>
      <c r="N1750">
        <v>14.4</v>
      </c>
      <c r="O1750">
        <v>5</v>
      </c>
      <c r="P1750" t="s">
        <v>44</v>
      </c>
      <c r="Q1750" t="s">
        <v>36</v>
      </c>
      <c r="R1750">
        <v>0.13790697101057819</v>
      </c>
      <c r="S1750">
        <v>0.45793453405069828</v>
      </c>
      <c r="T1750">
        <v>5.82990365178368E-2</v>
      </c>
      <c r="U1750">
        <v>-1.7758429671917151</v>
      </c>
      <c r="V1750">
        <v>-1.449585492908642</v>
      </c>
      <c r="W1750">
        <v>4.5671259468047003E-2</v>
      </c>
      <c r="X1750">
        <v>-0.68872058291212268</v>
      </c>
      <c r="Y1750">
        <v>-0.59304498156326169</v>
      </c>
      <c r="Z1750">
        <v>0.47236992754521639</v>
      </c>
      <c r="AA1750">
        <v>0.2141727858785035</v>
      </c>
      <c r="AB1750">
        <v>-0.31957968538669929</v>
      </c>
      <c r="AC1750">
        <v>-0.51203599976141134</v>
      </c>
      <c r="AD1750">
        <v>-0.4689042746355605</v>
      </c>
    </row>
    <row r="1751" spans="1:30" x14ac:dyDescent="0.15">
      <c r="A1751" s="1">
        <v>202403100712</v>
      </c>
      <c r="B1751" t="s">
        <v>1693</v>
      </c>
      <c r="C1751">
        <v>8</v>
      </c>
      <c r="D1751" t="s">
        <v>1387</v>
      </c>
      <c r="E1751">
        <v>12</v>
      </c>
      <c r="F1751" t="s">
        <v>2011</v>
      </c>
      <c r="G1751" t="s">
        <v>232</v>
      </c>
      <c r="H1751" t="s">
        <v>34</v>
      </c>
      <c r="I1751">
        <v>1400</v>
      </c>
      <c r="J1751">
        <v>11</v>
      </c>
      <c r="K1751">
        <v>-0.15156573237777571</v>
      </c>
      <c r="L1751">
        <v>0.30233272801421252</v>
      </c>
      <c r="M1751">
        <v>10</v>
      </c>
      <c r="N1751">
        <v>57.6</v>
      </c>
      <c r="O1751">
        <v>10</v>
      </c>
      <c r="P1751" t="s">
        <v>44</v>
      </c>
      <c r="Q1751" t="s">
        <v>41</v>
      </c>
      <c r="R1751">
        <v>0.90632220696143317</v>
      </c>
      <c r="S1751">
        <v>0.52616225961954732</v>
      </c>
      <c r="T1751">
        <v>1.50877701060795E-2</v>
      </c>
      <c r="U1751">
        <v>1.181176654120222</v>
      </c>
      <c r="V1751">
        <v>0.85689971699678935</v>
      </c>
      <c r="W1751">
        <v>5.1195960745303998E-3</v>
      </c>
      <c r="X1751">
        <v>0.24905796020334789</v>
      </c>
      <c r="Y1751">
        <v>-9.6180751811241003E-3</v>
      </c>
      <c r="Z1751">
        <v>0.84890313346069901</v>
      </c>
      <c r="AA1751">
        <v>0.93152163200599802</v>
      </c>
      <c r="AB1751">
        <v>1.0515443794632151</v>
      </c>
      <c r="AC1751">
        <v>0.17034219376850329</v>
      </c>
      <c r="AD1751">
        <v>-0.25459874151338707</v>
      </c>
    </row>
    <row r="1752" spans="1:30" x14ac:dyDescent="0.15">
      <c r="A1752" s="1">
        <v>202403100712</v>
      </c>
      <c r="B1752" t="s">
        <v>1693</v>
      </c>
      <c r="C1752">
        <v>9</v>
      </c>
      <c r="D1752" t="s">
        <v>1387</v>
      </c>
      <c r="E1752">
        <v>12</v>
      </c>
      <c r="F1752" t="s">
        <v>2012</v>
      </c>
      <c r="G1752" t="s">
        <v>121</v>
      </c>
      <c r="H1752" t="s">
        <v>34</v>
      </c>
      <c r="I1752">
        <v>1400</v>
      </c>
      <c r="J1752">
        <v>12</v>
      </c>
      <c r="K1752">
        <v>-0.45389846039198828</v>
      </c>
      <c r="L1752">
        <v>0.93512730724315241</v>
      </c>
      <c r="M1752">
        <v>14</v>
      </c>
      <c r="N1752">
        <v>76.900000000000006</v>
      </c>
      <c r="O1752">
        <v>12</v>
      </c>
      <c r="P1752" t="s">
        <v>47</v>
      </c>
      <c r="Q1752" t="s">
        <v>41</v>
      </c>
      <c r="R1752">
        <v>0.2760250756869892</v>
      </c>
      <c r="S1752">
        <v>0.27748021183903748</v>
      </c>
      <c r="T1752">
        <v>-2.64382613728582E-2</v>
      </c>
      <c r="U1752">
        <v>1.5588758837882339</v>
      </c>
      <c r="V1752">
        <v>1.2853909651541171</v>
      </c>
      <c r="W1752">
        <v>-2.054610476398E-4</v>
      </c>
      <c r="X1752">
        <v>-0.28957171250323072</v>
      </c>
      <c r="Y1752">
        <v>-0.93877398451668559</v>
      </c>
      <c r="Z1752">
        <v>-0.43182346569374502</v>
      </c>
      <c r="AA1752">
        <v>0.34285795656965229</v>
      </c>
      <c r="AB1752">
        <v>4.8676291311748297E-2</v>
      </c>
      <c r="AC1752">
        <v>0.38771579257595362</v>
      </c>
      <c r="AD1752">
        <v>0.58574817431040638</v>
      </c>
    </row>
    <row r="1753" spans="1:30" x14ac:dyDescent="0.15">
      <c r="A1753" s="1">
        <v>202403100712</v>
      </c>
      <c r="B1753" t="s">
        <v>1693</v>
      </c>
      <c r="C1753">
        <v>16</v>
      </c>
      <c r="D1753" t="s">
        <v>1387</v>
      </c>
      <c r="E1753">
        <v>12</v>
      </c>
      <c r="F1753" t="s">
        <v>2013</v>
      </c>
      <c r="G1753" t="s">
        <v>91</v>
      </c>
      <c r="H1753" t="s">
        <v>34</v>
      </c>
      <c r="I1753">
        <v>1400</v>
      </c>
      <c r="J1753">
        <v>13</v>
      </c>
      <c r="K1753">
        <v>-1.3890257676351401</v>
      </c>
      <c r="L1753">
        <v>5.6251990766040001E-3</v>
      </c>
      <c r="M1753">
        <v>11</v>
      </c>
      <c r="N1753">
        <v>294.2</v>
      </c>
      <c r="O1753">
        <v>14</v>
      </c>
      <c r="P1753" t="s">
        <v>41</v>
      </c>
      <c r="Q1753" t="s">
        <v>41</v>
      </c>
      <c r="R1753">
        <v>1.189422557048591</v>
      </c>
      <c r="S1753">
        <v>0.93479580216272795</v>
      </c>
      <c r="T1753">
        <v>9.2107944652225007E-3</v>
      </c>
      <c r="U1753">
        <v>0.85261891841889403</v>
      </c>
      <c r="V1753">
        <v>0.56260950406207033</v>
      </c>
      <c r="W1753">
        <v>-3.0563172837961999E-3</v>
      </c>
      <c r="X1753">
        <v>0.66031335028899285</v>
      </c>
      <c r="Y1753">
        <v>0.66404412117631872</v>
      </c>
      <c r="Z1753">
        <v>0.6310550090839836</v>
      </c>
      <c r="AA1753">
        <v>0.44015561769793637</v>
      </c>
      <c r="AB1753">
        <v>0.42758849675860872</v>
      </c>
      <c r="AC1753">
        <v>-0.16590280384073139</v>
      </c>
      <c r="AD1753">
        <v>0.1014507780335247</v>
      </c>
    </row>
    <row r="1754" spans="1:30" x14ac:dyDescent="0.15">
      <c r="A1754" s="1">
        <v>202403100712</v>
      </c>
      <c r="B1754" t="s">
        <v>1693</v>
      </c>
      <c r="C1754">
        <v>3</v>
      </c>
      <c r="D1754" t="s">
        <v>1387</v>
      </c>
      <c r="E1754">
        <v>12</v>
      </c>
      <c r="F1754" t="s">
        <v>2014</v>
      </c>
      <c r="G1754" t="s">
        <v>95</v>
      </c>
      <c r="H1754" t="s">
        <v>34</v>
      </c>
      <c r="I1754">
        <v>1400</v>
      </c>
      <c r="J1754">
        <v>14</v>
      </c>
      <c r="K1754">
        <v>-1.394650966711745</v>
      </c>
      <c r="L1754">
        <v>2.5484758080690499E-2</v>
      </c>
      <c r="M1754">
        <v>12</v>
      </c>
      <c r="N1754">
        <v>112.5</v>
      </c>
      <c r="O1754">
        <v>13</v>
      </c>
      <c r="P1754" t="s">
        <v>41</v>
      </c>
      <c r="Q1754" t="s">
        <v>44</v>
      </c>
      <c r="R1754">
        <v>1.007871734602674</v>
      </c>
      <c r="S1754">
        <v>1.13011150049302</v>
      </c>
      <c r="T1754">
        <v>1.7776482311100902E-2</v>
      </c>
      <c r="U1754">
        <v>0.195503447016245</v>
      </c>
      <c r="V1754">
        <v>9.2555956341311696E-2</v>
      </c>
      <c r="W1754">
        <v>3.2035068940324998E-2</v>
      </c>
      <c r="X1754">
        <v>0.53903744393848618</v>
      </c>
      <c r="Y1754">
        <v>1.5879868792728801E-2</v>
      </c>
      <c r="Z1754">
        <v>2.1968801090247798E-2</v>
      </c>
      <c r="AA1754">
        <v>6.9032126523893497E-2</v>
      </c>
      <c r="AB1754">
        <v>-3.9406580468221597E-2</v>
      </c>
      <c r="AC1754">
        <v>-0.1714056862257331</v>
      </c>
    </row>
    <row r="1755" spans="1:30" x14ac:dyDescent="0.15">
      <c r="A1755" s="1">
        <v>202403100712</v>
      </c>
      <c r="B1755" t="s">
        <v>1693</v>
      </c>
      <c r="C1755">
        <v>12</v>
      </c>
      <c r="D1755" t="s">
        <v>1387</v>
      </c>
      <c r="E1755">
        <v>12</v>
      </c>
      <c r="F1755" t="s">
        <v>2015</v>
      </c>
      <c r="G1755" t="s">
        <v>200</v>
      </c>
      <c r="H1755" t="s">
        <v>34</v>
      </c>
      <c r="I1755">
        <v>1400</v>
      </c>
      <c r="J1755">
        <v>15</v>
      </c>
      <c r="K1755">
        <v>-1.4201357247924351</v>
      </c>
      <c r="L1755">
        <v>0.51740869527122291</v>
      </c>
      <c r="M1755">
        <v>16</v>
      </c>
      <c r="N1755">
        <v>328.2</v>
      </c>
      <c r="O1755">
        <v>15</v>
      </c>
      <c r="P1755" t="s">
        <v>44</v>
      </c>
      <c r="Q1755" t="s">
        <v>41</v>
      </c>
      <c r="R1755">
        <v>1.6578249544655199E-2</v>
      </c>
      <c r="S1755">
        <v>0.34997261956571568</v>
      </c>
      <c r="T1755">
        <v>2.5508861397181E-3</v>
      </c>
      <c r="U1755">
        <v>0.99342937657661079</v>
      </c>
      <c r="V1755">
        <v>1.1043105767685939</v>
      </c>
      <c r="W1755">
        <v>-2.2379474483971699E-2</v>
      </c>
      <c r="X1755">
        <v>0.33330434478700022</v>
      </c>
      <c r="AA1755">
        <v>-0.44720317342410648</v>
      </c>
      <c r="AB1755">
        <v>-0.44720317342410648</v>
      </c>
    </row>
    <row r="1756" spans="1:30" x14ac:dyDescent="0.15">
      <c r="A1756" s="1">
        <v>202403100712</v>
      </c>
      <c r="B1756" t="s">
        <v>1693</v>
      </c>
      <c r="C1756">
        <v>10</v>
      </c>
      <c r="D1756" t="s">
        <v>1387</v>
      </c>
      <c r="E1756">
        <v>12</v>
      </c>
      <c r="F1756" t="s">
        <v>2016</v>
      </c>
      <c r="G1756" t="s">
        <v>55</v>
      </c>
      <c r="H1756" t="s">
        <v>34</v>
      </c>
      <c r="I1756">
        <v>1400</v>
      </c>
      <c r="J1756">
        <v>16</v>
      </c>
      <c r="K1756">
        <v>-1.937544420063658</v>
      </c>
      <c r="M1756">
        <v>15</v>
      </c>
      <c r="N1756">
        <v>346.2</v>
      </c>
      <c r="O1756">
        <v>16</v>
      </c>
      <c r="P1756" t="s">
        <v>47</v>
      </c>
      <c r="Q1756" t="s">
        <v>36</v>
      </c>
      <c r="R1756">
        <v>0.70263859803966555</v>
      </c>
      <c r="S1756">
        <v>0.59908351580068442</v>
      </c>
      <c r="T1756">
        <v>-3.8498248447369703E-2</v>
      </c>
      <c r="U1756">
        <v>-0.41144064951495207</v>
      </c>
      <c r="V1756">
        <v>-0.29444560781717649</v>
      </c>
      <c r="W1756">
        <v>1.2502894326774001E-2</v>
      </c>
      <c r="X1756">
        <v>0.14559897426235671</v>
      </c>
      <c r="AC1756">
        <v>0.42080012417012108</v>
      </c>
      <c r="AD1756">
        <v>-0.36875453794810981</v>
      </c>
    </row>
    <row r="1757" spans="1:30" x14ac:dyDescent="0.15">
      <c r="A1757" s="1">
        <v>202403100901</v>
      </c>
      <c r="B1757" t="s">
        <v>1693</v>
      </c>
      <c r="C1757">
        <v>4</v>
      </c>
      <c r="D1757" t="s">
        <v>317</v>
      </c>
      <c r="E1757">
        <v>1</v>
      </c>
      <c r="F1757" t="s">
        <v>2017</v>
      </c>
      <c r="G1757" t="s">
        <v>91</v>
      </c>
      <c r="H1757" t="s">
        <v>34</v>
      </c>
      <c r="I1757">
        <v>1800</v>
      </c>
      <c r="J1757">
        <v>1</v>
      </c>
      <c r="K1757">
        <v>2.0274234452500481</v>
      </c>
      <c r="L1757">
        <v>0.82062528968475545</v>
      </c>
      <c r="M1757">
        <v>8</v>
      </c>
      <c r="N1757">
        <v>3.2</v>
      </c>
      <c r="O1757">
        <v>2</v>
      </c>
      <c r="P1757" t="s">
        <v>44</v>
      </c>
      <c r="Q1757" t="s">
        <v>44</v>
      </c>
      <c r="R1757">
        <v>0.3026206566670484</v>
      </c>
      <c r="S1757">
        <v>0.14449111180177671</v>
      </c>
      <c r="T1757">
        <v>5.4030624839903002E-3</v>
      </c>
      <c r="U1757">
        <v>0.57371761713664104</v>
      </c>
      <c r="V1757">
        <v>0.46512482418938711</v>
      </c>
      <c r="W1757">
        <v>3.4892073861720101E-2</v>
      </c>
      <c r="X1757">
        <v>0.2288895165796907</v>
      </c>
      <c r="Y1757">
        <v>0.51270406904865595</v>
      </c>
    </row>
    <row r="1758" spans="1:30" x14ac:dyDescent="0.15">
      <c r="A1758" s="1">
        <v>202403100901</v>
      </c>
      <c r="B1758" t="s">
        <v>1693</v>
      </c>
      <c r="C1758">
        <v>8</v>
      </c>
      <c r="D1758" t="s">
        <v>317</v>
      </c>
      <c r="E1758">
        <v>1</v>
      </c>
      <c r="F1758" t="s">
        <v>2018</v>
      </c>
      <c r="G1758" t="s">
        <v>325</v>
      </c>
      <c r="H1758" t="s">
        <v>34</v>
      </c>
      <c r="I1758">
        <v>1800</v>
      </c>
      <c r="J1758">
        <v>2</v>
      </c>
      <c r="K1758">
        <v>1.206798155565292</v>
      </c>
      <c r="L1758">
        <v>0.58985195842642613</v>
      </c>
      <c r="M1758">
        <v>4</v>
      </c>
      <c r="N1758">
        <v>2.9</v>
      </c>
      <c r="O1758">
        <v>1</v>
      </c>
      <c r="P1758" t="s">
        <v>35</v>
      </c>
      <c r="Q1758" t="s">
        <v>36</v>
      </c>
      <c r="U1758">
        <v>-0.1854093730927463</v>
      </c>
      <c r="V1758">
        <v>-1.3203565342010559</v>
      </c>
      <c r="W1758">
        <v>1.39609854704757E-2</v>
      </c>
      <c r="X1758">
        <v>0.48836333740936611</v>
      </c>
      <c r="Y1758">
        <v>0.97709666667001038</v>
      </c>
      <c r="Z1758">
        <v>1.216163996494225</v>
      </c>
    </row>
    <row r="1759" spans="1:30" x14ac:dyDescent="0.15">
      <c r="A1759" s="1">
        <v>202403100901</v>
      </c>
      <c r="B1759" t="s">
        <v>1693</v>
      </c>
      <c r="C1759">
        <v>5</v>
      </c>
      <c r="D1759" t="s">
        <v>317</v>
      </c>
      <c r="E1759">
        <v>1</v>
      </c>
      <c r="F1759" t="s">
        <v>2019</v>
      </c>
      <c r="G1759" t="s">
        <v>264</v>
      </c>
      <c r="H1759" t="s">
        <v>34</v>
      </c>
      <c r="I1759">
        <v>1800</v>
      </c>
      <c r="J1759">
        <v>3</v>
      </c>
      <c r="K1759">
        <v>0.61694619713886611</v>
      </c>
      <c r="L1759">
        <v>0.21235015728669571</v>
      </c>
      <c r="M1759">
        <v>1</v>
      </c>
      <c r="N1759">
        <v>5.8</v>
      </c>
      <c r="O1759">
        <v>3</v>
      </c>
      <c r="P1759" t="s">
        <v>36</v>
      </c>
      <c r="Q1759" t="s">
        <v>44</v>
      </c>
      <c r="R1759">
        <v>-0.77691939513982766</v>
      </c>
      <c r="S1759">
        <v>-0.56990762344859935</v>
      </c>
      <c r="T1759">
        <v>3.6923813279725998E-3</v>
      </c>
      <c r="U1759">
        <v>4.7574496769084998E-2</v>
      </c>
      <c r="V1759">
        <v>0.87527450953605035</v>
      </c>
      <c r="W1759">
        <v>7.2174745901128004E-3</v>
      </c>
      <c r="X1759">
        <v>-0.42747979083732462</v>
      </c>
    </row>
    <row r="1760" spans="1:30" x14ac:dyDescent="0.15">
      <c r="A1760" s="1">
        <v>202403100901</v>
      </c>
      <c r="B1760" t="s">
        <v>1693</v>
      </c>
      <c r="C1760">
        <v>3</v>
      </c>
      <c r="D1760" t="s">
        <v>317</v>
      </c>
      <c r="E1760">
        <v>1</v>
      </c>
      <c r="F1760" t="s">
        <v>2020</v>
      </c>
      <c r="G1760" t="s">
        <v>135</v>
      </c>
      <c r="H1760" t="s">
        <v>34</v>
      </c>
      <c r="I1760">
        <v>1800</v>
      </c>
      <c r="J1760">
        <v>4</v>
      </c>
      <c r="K1760">
        <v>0.4045960398521703</v>
      </c>
      <c r="L1760">
        <v>3.4991533878698002E-2</v>
      </c>
      <c r="M1760">
        <v>2</v>
      </c>
      <c r="N1760">
        <v>8.5</v>
      </c>
      <c r="O1760">
        <v>5</v>
      </c>
      <c r="P1760" t="s">
        <v>35</v>
      </c>
      <c r="Q1760" t="s">
        <v>67</v>
      </c>
      <c r="U1760">
        <v>-0.53458543284640292</v>
      </c>
      <c r="V1760">
        <v>-0.97282384430019297</v>
      </c>
      <c r="W1760">
        <v>-6.5654487813255599E-2</v>
      </c>
      <c r="X1760">
        <v>8.4091669271414801E-2</v>
      </c>
      <c r="Y1760">
        <v>8.3839098056822506E-2</v>
      </c>
    </row>
    <row r="1761" spans="1:27" x14ac:dyDescent="0.15">
      <c r="A1761" s="1">
        <v>202403100901</v>
      </c>
      <c r="B1761" t="s">
        <v>1693</v>
      </c>
      <c r="C1761">
        <v>11</v>
      </c>
      <c r="D1761" t="s">
        <v>317</v>
      </c>
      <c r="E1761">
        <v>1</v>
      </c>
      <c r="F1761" t="s">
        <v>2021</v>
      </c>
      <c r="G1761" t="s">
        <v>95</v>
      </c>
      <c r="H1761" t="s">
        <v>34</v>
      </c>
      <c r="I1761">
        <v>1800</v>
      </c>
      <c r="J1761">
        <v>5</v>
      </c>
      <c r="K1761">
        <v>0.36960450597347227</v>
      </c>
      <c r="L1761">
        <v>0.51441658452457928</v>
      </c>
      <c r="M1761">
        <v>5</v>
      </c>
      <c r="N1761">
        <v>27</v>
      </c>
      <c r="O1761">
        <v>8</v>
      </c>
      <c r="P1761" t="s">
        <v>35</v>
      </c>
      <c r="Q1761" t="s">
        <v>35</v>
      </c>
      <c r="X1761">
        <v>-0.37709648914455401</v>
      </c>
      <c r="Y1761">
        <v>0.18279909938415609</v>
      </c>
      <c r="Z1761">
        <v>-0.35330308745230288</v>
      </c>
      <c r="AA1761">
        <v>-1.6781508522089701</v>
      </c>
    </row>
    <row r="1762" spans="1:27" x14ac:dyDescent="0.15">
      <c r="A1762" s="1">
        <v>202403100901</v>
      </c>
      <c r="B1762" t="s">
        <v>1693</v>
      </c>
      <c r="C1762">
        <v>2</v>
      </c>
      <c r="D1762" t="s">
        <v>317</v>
      </c>
      <c r="E1762">
        <v>1</v>
      </c>
      <c r="F1762" t="s">
        <v>2022</v>
      </c>
      <c r="G1762" t="s">
        <v>264</v>
      </c>
      <c r="H1762" t="s">
        <v>34</v>
      </c>
      <c r="I1762">
        <v>1800</v>
      </c>
      <c r="J1762">
        <v>6</v>
      </c>
      <c r="K1762">
        <v>-0.144812078551107</v>
      </c>
      <c r="L1762">
        <v>0.16029954244902381</v>
      </c>
      <c r="M1762">
        <v>3</v>
      </c>
      <c r="N1762">
        <v>7.7</v>
      </c>
      <c r="O1762">
        <v>4</v>
      </c>
      <c r="P1762" t="s">
        <v>44</v>
      </c>
      <c r="Q1762" t="s">
        <v>35</v>
      </c>
      <c r="R1762">
        <v>-0.65846804091600797</v>
      </c>
      <c r="S1762">
        <v>0.69786178693834078</v>
      </c>
      <c r="T1762">
        <v>2.0381553019799801E-2</v>
      </c>
      <c r="X1762">
        <v>-1.052780254459567</v>
      </c>
      <c r="Y1762">
        <v>-1.0684288627983809</v>
      </c>
      <c r="Z1762">
        <v>-2.2194436340677481</v>
      </c>
      <c r="AA1762">
        <v>-2.2194436340677481</v>
      </c>
    </row>
    <row r="1763" spans="1:27" x14ac:dyDescent="0.15">
      <c r="A1763" s="1">
        <v>202403100901</v>
      </c>
      <c r="B1763" t="s">
        <v>1693</v>
      </c>
      <c r="C1763">
        <v>6</v>
      </c>
      <c r="D1763" t="s">
        <v>317</v>
      </c>
      <c r="E1763">
        <v>1</v>
      </c>
      <c r="F1763" t="s">
        <v>2023</v>
      </c>
      <c r="G1763" t="s">
        <v>243</v>
      </c>
      <c r="H1763" t="s">
        <v>34</v>
      </c>
      <c r="I1763">
        <v>1800</v>
      </c>
      <c r="J1763">
        <v>7</v>
      </c>
      <c r="K1763">
        <v>-0.30511162100013089</v>
      </c>
      <c r="L1763">
        <v>0.28705770150386628</v>
      </c>
      <c r="M1763">
        <v>6</v>
      </c>
      <c r="N1763">
        <v>17.2</v>
      </c>
      <c r="O1763">
        <v>6</v>
      </c>
      <c r="P1763" t="s">
        <v>67</v>
      </c>
      <c r="Q1763" t="s">
        <v>47</v>
      </c>
      <c r="R1763">
        <v>-1.653268527980021</v>
      </c>
      <c r="S1763">
        <v>-0.60413767559143172</v>
      </c>
      <c r="T1763">
        <v>-8.0723450184893103E-2</v>
      </c>
      <c r="U1763">
        <v>0.57371761713664104</v>
      </c>
      <c r="V1763">
        <v>1.153055498301881</v>
      </c>
      <c r="W1763">
        <v>-3.0949890081509501E-2</v>
      </c>
      <c r="X1763">
        <v>-0.81453919473113534</v>
      </c>
      <c r="Y1763">
        <v>-0.38077797317892031</v>
      </c>
    </row>
    <row r="1764" spans="1:27" x14ac:dyDescent="0.15">
      <c r="A1764" s="1">
        <v>202403100901</v>
      </c>
      <c r="B1764" t="s">
        <v>1693</v>
      </c>
      <c r="C1764">
        <v>10</v>
      </c>
      <c r="D1764" t="s">
        <v>317</v>
      </c>
      <c r="E1764">
        <v>1</v>
      </c>
      <c r="F1764" t="s">
        <v>2024</v>
      </c>
      <c r="G1764" t="s">
        <v>163</v>
      </c>
      <c r="H1764" t="s">
        <v>34</v>
      </c>
      <c r="I1764">
        <v>1800</v>
      </c>
      <c r="J1764">
        <v>8</v>
      </c>
      <c r="K1764">
        <v>-0.59216932250399723</v>
      </c>
      <c r="L1764">
        <v>0.53337360280666024</v>
      </c>
      <c r="M1764">
        <v>11</v>
      </c>
      <c r="N1764">
        <v>18.8</v>
      </c>
      <c r="O1764">
        <v>7</v>
      </c>
      <c r="P1764" t="s">
        <v>44</v>
      </c>
      <c r="Q1764" t="s">
        <v>36</v>
      </c>
      <c r="R1764">
        <v>0.5260455013221994</v>
      </c>
      <c r="S1764">
        <v>1</v>
      </c>
      <c r="T1764">
        <v>9.1142604100755004E-3</v>
      </c>
      <c r="U1764">
        <v>0.20428326714229311</v>
      </c>
      <c r="V1764">
        <v>-0.99999999999999956</v>
      </c>
      <c r="W1764">
        <v>-5.3051976013166E-3</v>
      </c>
      <c r="X1764">
        <v>0.37707532734164873</v>
      </c>
    </row>
    <row r="1765" spans="1:27" x14ac:dyDescent="0.15">
      <c r="A1765" s="1">
        <v>202403100901</v>
      </c>
      <c r="B1765" t="s">
        <v>1693</v>
      </c>
      <c r="C1765">
        <v>1</v>
      </c>
      <c r="D1765" t="s">
        <v>317</v>
      </c>
      <c r="E1765">
        <v>1</v>
      </c>
      <c r="F1765" t="s">
        <v>2025</v>
      </c>
      <c r="G1765" t="s">
        <v>646</v>
      </c>
      <c r="H1765" t="s">
        <v>34</v>
      </c>
      <c r="I1765">
        <v>1800</v>
      </c>
      <c r="J1765">
        <v>9</v>
      </c>
      <c r="K1765">
        <v>-1.1255429253106579</v>
      </c>
      <c r="L1765">
        <v>8.8074664371435393E-2</v>
      </c>
      <c r="M1765">
        <v>9</v>
      </c>
      <c r="N1765">
        <v>198.8</v>
      </c>
      <c r="O1765">
        <v>11</v>
      </c>
      <c r="P1765" t="s">
        <v>35</v>
      </c>
      <c r="Q1765" t="s">
        <v>44</v>
      </c>
      <c r="U1765">
        <v>-0.28829586618350128</v>
      </c>
      <c r="V1765">
        <v>0.27513165337117762</v>
      </c>
      <c r="W1765">
        <v>-2.7356142933669001E-3</v>
      </c>
      <c r="X1765">
        <v>-0.10117269263117989</v>
      </c>
      <c r="Y1765">
        <v>-1.1471822569993539</v>
      </c>
      <c r="Z1765">
        <v>-1.1471822569993539</v>
      </c>
    </row>
    <row r="1766" spans="1:27" x14ac:dyDescent="0.15">
      <c r="A1766" s="1">
        <v>202403100901</v>
      </c>
      <c r="B1766" t="s">
        <v>1693</v>
      </c>
      <c r="C1766">
        <v>7</v>
      </c>
      <c r="D1766" t="s">
        <v>317</v>
      </c>
      <c r="E1766">
        <v>1</v>
      </c>
      <c r="F1766" t="s">
        <v>2026</v>
      </c>
      <c r="G1766" t="s">
        <v>329</v>
      </c>
      <c r="H1766" t="s">
        <v>34</v>
      </c>
      <c r="I1766">
        <v>1800</v>
      </c>
      <c r="J1766">
        <v>10</v>
      </c>
      <c r="K1766">
        <v>-1.2136175896820931</v>
      </c>
      <c r="L1766">
        <v>3.04972170497705E-2</v>
      </c>
      <c r="M1766">
        <v>7</v>
      </c>
      <c r="N1766">
        <v>43.5</v>
      </c>
      <c r="O1766">
        <v>9</v>
      </c>
      <c r="P1766" t="s">
        <v>36</v>
      </c>
      <c r="Q1766" t="s">
        <v>44</v>
      </c>
      <c r="R1766">
        <v>-1.1355331555734409</v>
      </c>
      <c r="S1766">
        <v>-0.40318082137531341</v>
      </c>
      <c r="T1766">
        <v>-7.0172324545345003E-3</v>
      </c>
      <c r="U1766">
        <v>-0.45767660480643879</v>
      </c>
      <c r="V1766">
        <v>0.1688238333368548</v>
      </c>
      <c r="W1766">
        <v>1.8932110221251599E-2</v>
      </c>
      <c r="X1766">
        <v>-0.69125986785908666</v>
      </c>
      <c r="Y1766">
        <v>-0.55569749491707909</v>
      </c>
    </row>
    <row r="1767" spans="1:27" x14ac:dyDescent="0.15">
      <c r="A1767" s="1">
        <v>202403100901</v>
      </c>
      <c r="B1767" t="s">
        <v>1693</v>
      </c>
      <c r="C1767">
        <v>9</v>
      </c>
      <c r="D1767" t="s">
        <v>317</v>
      </c>
      <c r="E1767">
        <v>1</v>
      </c>
      <c r="F1767" t="s">
        <v>2027</v>
      </c>
      <c r="G1767" t="s">
        <v>232</v>
      </c>
      <c r="H1767" t="s">
        <v>34</v>
      </c>
      <c r="I1767">
        <v>1800</v>
      </c>
      <c r="J1767">
        <v>11</v>
      </c>
      <c r="K1767">
        <v>-1.2441148067318639</v>
      </c>
      <c r="M1767">
        <v>10</v>
      </c>
      <c r="N1767">
        <v>142.80000000000001</v>
      </c>
      <c r="O1767">
        <v>10</v>
      </c>
      <c r="P1767" t="s">
        <v>67</v>
      </c>
      <c r="Q1767" t="s">
        <v>44</v>
      </c>
      <c r="R1767">
        <v>-2.8613177302620292</v>
      </c>
      <c r="S1767">
        <v>-1.880377664679038</v>
      </c>
      <c r="T1767">
        <v>-8.2054729891281597E-2</v>
      </c>
      <c r="U1767">
        <v>-0.1651510828520549</v>
      </c>
      <c r="V1767">
        <v>0.36210121458866501</v>
      </c>
      <c r="W1767">
        <v>9.1969783429588E-3</v>
      </c>
      <c r="X1767">
        <v>-0.69990941717842114</v>
      </c>
      <c r="Y1767">
        <v>-0.52929270297599762</v>
      </c>
    </row>
    <row r="1768" spans="1:27" x14ac:dyDescent="0.15">
      <c r="A1768" s="1">
        <v>202403100902</v>
      </c>
      <c r="B1768" t="s">
        <v>1693</v>
      </c>
      <c r="C1768">
        <v>12</v>
      </c>
      <c r="D1768" t="s">
        <v>317</v>
      </c>
      <c r="E1768">
        <v>2</v>
      </c>
      <c r="F1768" t="s">
        <v>2028</v>
      </c>
      <c r="G1768" t="s">
        <v>2029</v>
      </c>
      <c r="H1768" t="s">
        <v>34</v>
      </c>
      <c r="I1768">
        <v>1200</v>
      </c>
      <c r="J1768">
        <v>1</v>
      </c>
      <c r="K1768">
        <v>1.554474991153296</v>
      </c>
      <c r="L1768">
        <v>6.2823753763673995E-2</v>
      </c>
      <c r="M1768">
        <v>3</v>
      </c>
      <c r="N1768">
        <v>3.3</v>
      </c>
      <c r="O1768">
        <v>1</v>
      </c>
      <c r="P1768" t="s">
        <v>35</v>
      </c>
      <c r="Q1768" t="s">
        <v>35</v>
      </c>
      <c r="X1768">
        <v>-0.78536794499601692</v>
      </c>
      <c r="Y1768">
        <v>-1.1527116886677109</v>
      </c>
    </row>
    <row r="1769" spans="1:27" x14ac:dyDescent="0.15">
      <c r="A1769" s="1">
        <v>202403100902</v>
      </c>
      <c r="B1769" t="s">
        <v>1693</v>
      </c>
      <c r="C1769">
        <v>15</v>
      </c>
      <c r="D1769" t="s">
        <v>317</v>
      </c>
      <c r="E1769">
        <v>2</v>
      </c>
      <c r="F1769" t="s">
        <v>2030</v>
      </c>
      <c r="G1769" t="s">
        <v>57</v>
      </c>
      <c r="H1769" t="s">
        <v>34</v>
      </c>
      <c r="I1769">
        <v>1200</v>
      </c>
      <c r="J1769">
        <v>2</v>
      </c>
      <c r="K1769">
        <v>1.491651237389622</v>
      </c>
      <c r="L1769">
        <v>0.47994827715069688</v>
      </c>
      <c r="M1769">
        <v>10</v>
      </c>
      <c r="N1769">
        <v>4.2</v>
      </c>
      <c r="O1769">
        <v>2</v>
      </c>
      <c r="P1769" t="s">
        <v>44</v>
      </c>
      <c r="Q1769" t="s">
        <v>47</v>
      </c>
      <c r="R1769">
        <v>0.60783559307240342</v>
      </c>
      <c r="S1769">
        <v>-9.9458811651985807E-2</v>
      </c>
      <c r="T1769">
        <v>-6.3472251464261999E-3</v>
      </c>
      <c r="U1769">
        <v>0.57371761713664104</v>
      </c>
      <c r="V1769">
        <v>-0.1483464002369784</v>
      </c>
      <c r="W1769">
        <v>-2.5572279781619502E-2</v>
      </c>
      <c r="X1769">
        <v>0.37466655555794159</v>
      </c>
      <c r="Y1769">
        <v>0.80919802546510433</v>
      </c>
      <c r="Z1769">
        <v>0.9507905492340144</v>
      </c>
    </row>
    <row r="1770" spans="1:27" x14ac:dyDescent="0.15">
      <c r="A1770" s="1">
        <v>202403100902</v>
      </c>
      <c r="B1770" t="s">
        <v>1693</v>
      </c>
      <c r="C1770">
        <v>4</v>
      </c>
      <c r="D1770" t="s">
        <v>317</v>
      </c>
      <c r="E1770">
        <v>2</v>
      </c>
      <c r="F1770" t="s">
        <v>869</v>
      </c>
      <c r="G1770" t="s">
        <v>61</v>
      </c>
      <c r="H1770" t="s">
        <v>34</v>
      </c>
      <c r="I1770">
        <v>1200</v>
      </c>
      <c r="J1770">
        <v>3</v>
      </c>
      <c r="K1770">
        <v>1.0117029602389249</v>
      </c>
      <c r="L1770">
        <v>6.17861527906685E-2</v>
      </c>
      <c r="M1770">
        <v>11</v>
      </c>
      <c r="N1770">
        <v>14.9</v>
      </c>
      <c r="O1770">
        <v>6</v>
      </c>
      <c r="P1770" t="s">
        <v>36</v>
      </c>
      <c r="Q1770" t="s">
        <v>35</v>
      </c>
      <c r="R1770">
        <v>-0.61779778316686562</v>
      </c>
      <c r="S1770">
        <v>-1.4107093229924059</v>
      </c>
      <c r="T1770">
        <v>1.9733596575468498E-2</v>
      </c>
      <c r="X1770">
        <v>-0.15125324840746959</v>
      </c>
    </row>
    <row r="1771" spans="1:27" x14ac:dyDescent="0.15">
      <c r="A1771" s="1">
        <v>202403100902</v>
      </c>
      <c r="B1771" t="s">
        <v>1693</v>
      </c>
      <c r="C1771">
        <v>10</v>
      </c>
      <c r="D1771" t="s">
        <v>317</v>
      </c>
      <c r="E1771">
        <v>2</v>
      </c>
      <c r="F1771" t="s">
        <v>2031</v>
      </c>
      <c r="G1771" t="s">
        <v>81</v>
      </c>
      <c r="H1771" t="s">
        <v>34</v>
      </c>
      <c r="I1771">
        <v>1200</v>
      </c>
      <c r="J1771">
        <v>4</v>
      </c>
      <c r="K1771">
        <v>0.94991680744825679</v>
      </c>
      <c r="L1771">
        <v>4.6951292320524703E-2</v>
      </c>
      <c r="M1771">
        <v>1</v>
      </c>
      <c r="N1771">
        <v>6.3</v>
      </c>
      <c r="O1771">
        <v>4</v>
      </c>
      <c r="P1771" t="s">
        <v>67</v>
      </c>
      <c r="Q1771" t="s">
        <v>36</v>
      </c>
      <c r="R1771">
        <v>-1.477830516207334</v>
      </c>
      <c r="S1771">
        <v>-1.191554250386136</v>
      </c>
      <c r="T1771">
        <v>-7.4883713127884999E-2</v>
      </c>
      <c r="U1771">
        <v>-0.45767660480643879</v>
      </c>
      <c r="V1771">
        <v>-0.35014276509456271</v>
      </c>
      <c r="W1771">
        <v>1.6604043661446799E-2</v>
      </c>
      <c r="X1771">
        <v>-0.28540145441445758</v>
      </c>
    </row>
    <row r="1772" spans="1:27" x14ac:dyDescent="0.15">
      <c r="A1772" s="1">
        <v>202403100902</v>
      </c>
      <c r="B1772" t="s">
        <v>1693</v>
      </c>
      <c r="C1772">
        <v>11</v>
      </c>
      <c r="D1772" t="s">
        <v>317</v>
      </c>
      <c r="E1772">
        <v>2</v>
      </c>
      <c r="F1772" t="s">
        <v>2032</v>
      </c>
      <c r="G1772" t="s">
        <v>49</v>
      </c>
      <c r="H1772" t="s">
        <v>34</v>
      </c>
      <c r="I1772">
        <v>1200</v>
      </c>
      <c r="J1772">
        <v>5</v>
      </c>
      <c r="K1772">
        <v>0.90296551512773204</v>
      </c>
      <c r="L1772">
        <v>0.26073636685412721</v>
      </c>
      <c r="M1772">
        <v>9</v>
      </c>
      <c r="N1772">
        <v>7.2</v>
      </c>
      <c r="O1772">
        <v>5</v>
      </c>
      <c r="P1772" t="s">
        <v>35</v>
      </c>
      <c r="Q1772" t="s">
        <v>47</v>
      </c>
      <c r="U1772">
        <v>0.38900044213946489</v>
      </c>
      <c r="V1772">
        <v>0.48448388410077348</v>
      </c>
      <c r="W1772">
        <v>-1.41587666674147E-2</v>
      </c>
      <c r="X1772">
        <v>0.2549220574508077</v>
      </c>
      <c r="Y1772">
        <v>0.2562931425143139</v>
      </c>
    </row>
    <row r="1773" spans="1:27" x14ac:dyDescent="0.15">
      <c r="A1773" s="1">
        <v>202403100902</v>
      </c>
      <c r="B1773" t="s">
        <v>1693</v>
      </c>
      <c r="C1773">
        <v>3</v>
      </c>
      <c r="D1773" t="s">
        <v>317</v>
      </c>
      <c r="E1773">
        <v>2</v>
      </c>
      <c r="F1773" t="s">
        <v>527</v>
      </c>
      <c r="G1773" t="s">
        <v>46</v>
      </c>
      <c r="H1773" t="s">
        <v>34</v>
      </c>
      <c r="I1773">
        <v>1200</v>
      </c>
      <c r="J1773">
        <v>6</v>
      </c>
      <c r="K1773">
        <v>0.64222914827360478</v>
      </c>
      <c r="L1773">
        <v>8.4992504756840795E-2</v>
      </c>
      <c r="M1773">
        <v>16</v>
      </c>
      <c r="N1773">
        <v>64</v>
      </c>
      <c r="O1773">
        <v>11</v>
      </c>
      <c r="P1773" t="s">
        <v>35</v>
      </c>
      <c r="Q1773" t="s">
        <v>35</v>
      </c>
      <c r="X1773">
        <v>-9.0094144000930798E-2</v>
      </c>
      <c r="Y1773">
        <v>-0.13964685661588419</v>
      </c>
    </row>
    <row r="1774" spans="1:27" x14ac:dyDescent="0.15">
      <c r="A1774" s="1">
        <v>202403100902</v>
      </c>
      <c r="B1774" t="s">
        <v>1693</v>
      </c>
      <c r="C1774">
        <v>5</v>
      </c>
      <c r="D1774" t="s">
        <v>317</v>
      </c>
      <c r="E1774">
        <v>2</v>
      </c>
      <c r="F1774" t="s">
        <v>2033</v>
      </c>
      <c r="G1774" t="s">
        <v>63</v>
      </c>
      <c r="H1774" t="s">
        <v>34</v>
      </c>
      <c r="I1774">
        <v>1200</v>
      </c>
      <c r="J1774">
        <v>7</v>
      </c>
      <c r="K1774">
        <v>0.55723664351676394</v>
      </c>
      <c r="L1774">
        <v>0.20366454002924089</v>
      </c>
      <c r="M1774">
        <v>7</v>
      </c>
      <c r="N1774">
        <v>5.7</v>
      </c>
      <c r="O1774">
        <v>3</v>
      </c>
      <c r="P1774" t="s">
        <v>44</v>
      </c>
      <c r="Q1774" t="s">
        <v>35</v>
      </c>
      <c r="R1774">
        <v>0.6444968555460191</v>
      </c>
      <c r="S1774">
        <v>0.61208581055373323</v>
      </c>
      <c r="T1774">
        <v>4.1630094591235102E-2</v>
      </c>
      <c r="X1774">
        <v>0.15725019452261479</v>
      </c>
      <c r="Y1774">
        <v>-7.5701887624541303E-2</v>
      </c>
    </row>
    <row r="1775" spans="1:27" x14ac:dyDescent="0.15">
      <c r="A1775" s="1">
        <v>202403100902</v>
      </c>
      <c r="B1775" t="s">
        <v>1693</v>
      </c>
      <c r="C1775">
        <v>1</v>
      </c>
      <c r="D1775" t="s">
        <v>317</v>
      </c>
      <c r="E1775">
        <v>2</v>
      </c>
      <c r="F1775" t="s">
        <v>2034</v>
      </c>
      <c r="G1775" t="s">
        <v>59</v>
      </c>
      <c r="H1775" t="s">
        <v>34</v>
      </c>
      <c r="I1775">
        <v>1200</v>
      </c>
      <c r="J1775">
        <v>8</v>
      </c>
      <c r="K1775">
        <v>0.35357210348752299</v>
      </c>
      <c r="L1775">
        <v>0.52568547926157438</v>
      </c>
      <c r="M1775">
        <v>2</v>
      </c>
      <c r="N1775">
        <v>30</v>
      </c>
      <c r="O1775">
        <v>8</v>
      </c>
      <c r="P1775" t="s">
        <v>35</v>
      </c>
      <c r="Q1775" t="s">
        <v>67</v>
      </c>
      <c r="U1775">
        <v>-0.71930260784357469</v>
      </c>
      <c r="V1775">
        <v>-2.003380599202484</v>
      </c>
      <c r="W1775">
        <v>-2.4386052156871601E-2</v>
      </c>
      <c r="X1775">
        <v>0.48211200571431312</v>
      </c>
      <c r="Y1775">
        <v>0.74116759386316655</v>
      </c>
    </row>
    <row r="1776" spans="1:27" x14ac:dyDescent="0.15">
      <c r="A1776" s="1">
        <v>202403100902</v>
      </c>
      <c r="B1776" t="s">
        <v>1693</v>
      </c>
      <c r="C1776">
        <v>16</v>
      </c>
      <c r="D1776" t="s">
        <v>317</v>
      </c>
      <c r="E1776">
        <v>2</v>
      </c>
      <c r="F1776" t="s">
        <v>2035</v>
      </c>
      <c r="G1776" t="s">
        <v>206</v>
      </c>
      <c r="H1776" t="s">
        <v>34</v>
      </c>
      <c r="I1776">
        <v>1200</v>
      </c>
      <c r="J1776">
        <v>9</v>
      </c>
      <c r="K1776">
        <v>-0.17211337577405131</v>
      </c>
      <c r="L1776">
        <v>0.63848130178235507</v>
      </c>
      <c r="M1776">
        <v>5</v>
      </c>
      <c r="N1776">
        <v>22.9</v>
      </c>
      <c r="O1776">
        <v>7</v>
      </c>
      <c r="P1776" t="s">
        <v>35</v>
      </c>
      <c r="Q1776" t="s">
        <v>44</v>
      </c>
      <c r="U1776">
        <v>-0.49978086327106319</v>
      </c>
      <c r="V1776">
        <v>0.426386928379066</v>
      </c>
      <c r="W1776">
        <v>1.4472467840961701E-2</v>
      </c>
      <c r="X1776">
        <v>-0.85542341993561288</v>
      </c>
      <c r="Y1776">
        <v>-1.2533116355791269</v>
      </c>
    </row>
    <row r="1777" spans="1:27" x14ac:dyDescent="0.15">
      <c r="A1777" s="1">
        <v>202403100902</v>
      </c>
      <c r="B1777" t="s">
        <v>1693</v>
      </c>
      <c r="C1777">
        <v>6</v>
      </c>
      <c r="D1777" t="s">
        <v>317</v>
      </c>
      <c r="E1777">
        <v>2</v>
      </c>
      <c r="F1777" t="s">
        <v>2036</v>
      </c>
      <c r="G1777" t="s">
        <v>2037</v>
      </c>
      <c r="H1777" t="s">
        <v>34</v>
      </c>
      <c r="I1777">
        <v>1200</v>
      </c>
      <c r="J1777">
        <v>10</v>
      </c>
      <c r="K1777">
        <v>-0.81059467755640646</v>
      </c>
      <c r="L1777">
        <v>0.1064836344184696</v>
      </c>
      <c r="M1777">
        <v>14</v>
      </c>
      <c r="N1777">
        <v>325.2</v>
      </c>
      <c r="O1777">
        <v>15</v>
      </c>
      <c r="P1777" t="s">
        <v>36</v>
      </c>
      <c r="Q1777" t="s">
        <v>41</v>
      </c>
      <c r="R1777">
        <v>-0.33016702071876769</v>
      </c>
      <c r="S1777">
        <v>-4.5722228897209699E-2</v>
      </c>
      <c r="T1777">
        <v>-3.9717614670069998E-3</v>
      </c>
      <c r="U1777">
        <v>1.435731100456783</v>
      </c>
      <c r="V1777">
        <v>1.4220912903827769</v>
      </c>
      <c r="W1777">
        <v>-5.7934592650550003E-2</v>
      </c>
      <c r="X1777">
        <v>-0.11613178417484619</v>
      </c>
      <c r="Y1777">
        <v>0.1246000508616654</v>
      </c>
      <c r="Z1777">
        <v>0.1246000508616654</v>
      </c>
    </row>
    <row r="1778" spans="1:27" x14ac:dyDescent="0.15">
      <c r="A1778" s="1">
        <v>202403100902</v>
      </c>
      <c r="B1778" t="s">
        <v>1693</v>
      </c>
      <c r="C1778">
        <v>14</v>
      </c>
      <c r="D1778" t="s">
        <v>317</v>
      </c>
      <c r="E1778">
        <v>2</v>
      </c>
      <c r="F1778" t="s">
        <v>2038</v>
      </c>
      <c r="G1778" t="s">
        <v>2039</v>
      </c>
      <c r="H1778" t="s">
        <v>34</v>
      </c>
      <c r="I1778">
        <v>1200</v>
      </c>
      <c r="J1778">
        <v>11</v>
      </c>
      <c r="K1778">
        <v>-0.91707831197487599</v>
      </c>
      <c r="L1778">
        <v>6.7231328774920204E-2</v>
      </c>
      <c r="M1778">
        <v>4</v>
      </c>
      <c r="N1778">
        <v>74</v>
      </c>
      <c r="O1778">
        <v>12</v>
      </c>
      <c r="P1778" t="s">
        <v>35</v>
      </c>
      <c r="Q1778" t="s">
        <v>67</v>
      </c>
      <c r="U1778">
        <v>-2.9962002712252112</v>
      </c>
      <c r="V1778">
        <v>-1.231247537690886</v>
      </c>
      <c r="W1778">
        <v>1.6658273056508299E-2</v>
      </c>
      <c r="X1778">
        <v>-1.9468288132908531</v>
      </c>
    </row>
    <row r="1779" spans="1:27" x14ac:dyDescent="0.15">
      <c r="A1779" s="1">
        <v>202403100902</v>
      </c>
      <c r="B1779" t="s">
        <v>1693</v>
      </c>
      <c r="C1779">
        <v>8</v>
      </c>
      <c r="D1779" t="s">
        <v>317</v>
      </c>
      <c r="E1779">
        <v>2</v>
      </c>
      <c r="F1779" t="s">
        <v>2040</v>
      </c>
      <c r="G1779" t="s">
        <v>206</v>
      </c>
      <c r="H1779" t="s">
        <v>34</v>
      </c>
      <c r="I1779">
        <v>1200</v>
      </c>
      <c r="J1779">
        <v>12</v>
      </c>
      <c r="K1779">
        <v>-0.98430964074979643</v>
      </c>
      <c r="L1779">
        <v>1.1916465155004099E-2</v>
      </c>
      <c r="M1779">
        <v>8</v>
      </c>
      <c r="N1779">
        <v>39.6</v>
      </c>
      <c r="O1779">
        <v>9</v>
      </c>
      <c r="P1779" t="s">
        <v>35</v>
      </c>
      <c r="Q1779" t="s">
        <v>36</v>
      </c>
      <c r="U1779">
        <v>-1.5523873248867359</v>
      </c>
      <c r="V1779">
        <v>-0.41336628735868092</v>
      </c>
      <c r="W1779">
        <v>2.72645960715347E-2</v>
      </c>
      <c r="X1779">
        <v>-1.306751168457098</v>
      </c>
    </row>
    <row r="1780" spans="1:27" x14ac:dyDescent="0.15">
      <c r="A1780" s="1">
        <v>202403100902</v>
      </c>
      <c r="B1780" t="s">
        <v>1693</v>
      </c>
      <c r="C1780">
        <v>13</v>
      </c>
      <c r="D1780" t="s">
        <v>317</v>
      </c>
      <c r="E1780">
        <v>2</v>
      </c>
      <c r="F1780" t="s">
        <v>2041</v>
      </c>
      <c r="G1780" t="s">
        <v>1290</v>
      </c>
      <c r="H1780" t="s">
        <v>34</v>
      </c>
      <c r="I1780">
        <v>1200</v>
      </c>
      <c r="J1780">
        <v>13</v>
      </c>
      <c r="K1780">
        <v>-0.99622610590480043</v>
      </c>
      <c r="L1780">
        <v>0.1982496589871299</v>
      </c>
      <c r="M1780">
        <v>6</v>
      </c>
      <c r="N1780">
        <v>39.6</v>
      </c>
      <c r="O1780">
        <v>10</v>
      </c>
      <c r="P1780" t="s">
        <v>47</v>
      </c>
      <c r="Q1780" t="s">
        <v>47</v>
      </c>
      <c r="R1780">
        <v>3.9017563268837097E-2</v>
      </c>
      <c r="S1780">
        <v>0.37954959052509701</v>
      </c>
      <c r="T1780">
        <v>-4.4078260559816097E-2</v>
      </c>
      <c r="U1780">
        <v>-0.1651510828520549</v>
      </c>
      <c r="V1780">
        <v>0.20084378421024249</v>
      </c>
      <c r="W1780">
        <v>-5.803021657041E-3</v>
      </c>
      <c r="X1780">
        <v>-0.45765564254154001</v>
      </c>
      <c r="Y1780">
        <v>-0.61772389237487257</v>
      </c>
      <c r="Z1780">
        <v>0.2332777020048189</v>
      </c>
      <c r="AA1780">
        <v>0.2332777020048189</v>
      </c>
    </row>
    <row r="1781" spans="1:27" x14ac:dyDescent="0.15">
      <c r="A1781" s="1">
        <v>202403100902</v>
      </c>
      <c r="B1781" t="s">
        <v>1693</v>
      </c>
      <c r="C1781">
        <v>2</v>
      </c>
      <c r="D1781" t="s">
        <v>317</v>
      </c>
      <c r="E1781">
        <v>2</v>
      </c>
      <c r="F1781" t="s">
        <v>2042</v>
      </c>
      <c r="G1781" t="s">
        <v>2043</v>
      </c>
      <c r="H1781" t="s">
        <v>34</v>
      </c>
      <c r="I1781">
        <v>1200</v>
      </c>
      <c r="J1781">
        <v>14</v>
      </c>
      <c r="K1781">
        <v>-1.19447576489193</v>
      </c>
      <c r="L1781">
        <v>0</v>
      </c>
      <c r="M1781">
        <v>15</v>
      </c>
      <c r="N1781">
        <v>79.3</v>
      </c>
      <c r="O1781">
        <v>13</v>
      </c>
      <c r="P1781" t="s">
        <v>67</v>
      </c>
      <c r="Q1781" t="s">
        <v>36</v>
      </c>
      <c r="R1781">
        <v>-1.842981583154216</v>
      </c>
      <c r="S1781">
        <v>-1.9661624846962491</v>
      </c>
      <c r="T1781">
        <v>-2.3444997516743001E-2</v>
      </c>
      <c r="U1781">
        <v>-0.41144064951495207</v>
      </c>
      <c r="V1781">
        <v>-0.49921990392515259</v>
      </c>
      <c r="W1781">
        <v>4.2711870097008999E-3</v>
      </c>
      <c r="X1781">
        <v>-0.33757593272268488</v>
      </c>
      <c r="Y1781">
        <v>-5.4724985042813997E-3</v>
      </c>
    </row>
    <row r="1782" spans="1:27" x14ac:dyDescent="0.15">
      <c r="A1782" s="1">
        <v>202403100902</v>
      </c>
      <c r="B1782" t="s">
        <v>1693</v>
      </c>
      <c r="C1782">
        <v>7</v>
      </c>
      <c r="D1782" t="s">
        <v>317</v>
      </c>
      <c r="E1782">
        <v>2</v>
      </c>
      <c r="F1782" t="s">
        <v>2044</v>
      </c>
      <c r="G1782" t="s">
        <v>97</v>
      </c>
      <c r="H1782" t="s">
        <v>34</v>
      </c>
      <c r="I1782">
        <v>1200</v>
      </c>
      <c r="J1782">
        <v>15</v>
      </c>
      <c r="K1782">
        <v>-1.19447576489193</v>
      </c>
      <c r="L1782">
        <v>0</v>
      </c>
      <c r="M1782">
        <v>12</v>
      </c>
      <c r="N1782">
        <v>294</v>
      </c>
      <c r="O1782">
        <v>14</v>
      </c>
      <c r="P1782" t="s">
        <v>35</v>
      </c>
      <c r="Q1782" t="s">
        <v>36</v>
      </c>
      <c r="U1782">
        <v>-9.4275952420043996E-3</v>
      </c>
      <c r="V1782">
        <v>-1.7363367670649319</v>
      </c>
      <c r="W1782">
        <v>6.2704376566809217E-5</v>
      </c>
      <c r="X1782">
        <v>0.35409747478977699</v>
      </c>
      <c r="Y1782">
        <v>0.7465790780315098</v>
      </c>
      <c r="Z1782">
        <v>0.82473479007933559</v>
      </c>
    </row>
    <row r="1783" spans="1:27" x14ac:dyDescent="0.15">
      <c r="A1783" s="1">
        <v>202403100902</v>
      </c>
      <c r="B1783" t="s">
        <v>1693</v>
      </c>
      <c r="C1783">
        <v>9</v>
      </c>
      <c r="D1783" t="s">
        <v>317</v>
      </c>
      <c r="E1783">
        <v>2</v>
      </c>
      <c r="F1783" t="s">
        <v>2045</v>
      </c>
      <c r="G1783" t="s">
        <v>135</v>
      </c>
      <c r="H1783" t="s">
        <v>34</v>
      </c>
      <c r="I1783">
        <v>1200</v>
      </c>
      <c r="J1783">
        <v>16</v>
      </c>
      <c r="K1783">
        <v>-1.19447576489193</v>
      </c>
      <c r="M1783">
        <v>13</v>
      </c>
      <c r="N1783">
        <v>426.8</v>
      </c>
      <c r="O1783">
        <v>16</v>
      </c>
      <c r="P1783" t="s">
        <v>35</v>
      </c>
      <c r="Q1783" t="s">
        <v>35</v>
      </c>
      <c r="X1783">
        <v>6.93260299952035E-2</v>
      </c>
      <c r="Y1783">
        <v>-0.49006324268285151</v>
      </c>
      <c r="Z1783">
        <v>-1.1956593147816801</v>
      </c>
    </row>
    <row r="1784" spans="1:27" x14ac:dyDescent="0.15">
      <c r="A1784" s="1">
        <v>202403100903</v>
      </c>
      <c r="B1784" t="s">
        <v>1693</v>
      </c>
      <c r="C1784">
        <v>12</v>
      </c>
      <c r="D1784" t="s">
        <v>317</v>
      </c>
      <c r="E1784">
        <v>3</v>
      </c>
      <c r="F1784" t="s">
        <v>2046</v>
      </c>
      <c r="G1784" t="s">
        <v>323</v>
      </c>
      <c r="H1784" t="s">
        <v>34</v>
      </c>
      <c r="I1784">
        <v>1800</v>
      </c>
      <c r="J1784">
        <v>1</v>
      </c>
      <c r="K1784">
        <v>1.875764863360851</v>
      </c>
      <c r="L1784">
        <v>0.63038145037644844</v>
      </c>
      <c r="M1784">
        <v>7</v>
      </c>
      <c r="N1784">
        <v>2.6</v>
      </c>
      <c r="O1784">
        <v>1</v>
      </c>
      <c r="P1784" t="s">
        <v>41</v>
      </c>
      <c r="Q1784" t="s">
        <v>44</v>
      </c>
      <c r="R1784">
        <v>0.60783559307240342</v>
      </c>
      <c r="S1784">
        <v>1.0803747865400879</v>
      </c>
      <c r="T1784">
        <v>6.1981626386500002E-3</v>
      </c>
      <c r="U1784">
        <v>0.14271087547656769</v>
      </c>
      <c r="V1784">
        <v>0.72315630414292009</v>
      </c>
      <c r="W1784">
        <v>2.0523390441862001E-2</v>
      </c>
      <c r="X1784">
        <v>-0.43550962231684698</v>
      </c>
      <c r="Y1784">
        <v>-0.63843207026008064</v>
      </c>
    </row>
    <row r="1785" spans="1:27" x14ac:dyDescent="0.15">
      <c r="A1785" s="1">
        <v>202403100903</v>
      </c>
      <c r="B1785" t="s">
        <v>1693</v>
      </c>
      <c r="C1785">
        <v>8</v>
      </c>
      <c r="D1785" t="s">
        <v>317</v>
      </c>
      <c r="E1785">
        <v>3</v>
      </c>
      <c r="F1785" t="s">
        <v>2047</v>
      </c>
      <c r="G1785" t="s">
        <v>177</v>
      </c>
      <c r="H1785" t="s">
        <v>34</v>
      </c>
      <c r="I1785">
        <v>1800</v>
      </c>
      <c r="J1785">
        <v>2</v>
      </c>
      <c r="K1785">
        <v>1.245383412984403</v>
      </c>
      <c r="L1785">
        <v>0.35135060947228658</v>
      </c>
      <c r="M1785">
        <v>5</v>
      </c>
      <c r="N1785">
        <v>5.9</v>
      </c>
      <c r="O1785">
        <v>3</v>
      </c>
      <c r="P1785" t="s">
        <v>36</v>
      </c>
      <c r="Q1785" t="s">
        <v>35</v>
      </c>
      <c r="R1785">
        <v>-1.0533058883287441</v>
      </c>
      <c r="S1785">
        <v>-0.83324365470999562</v>
      </c>
      <c r="T1785">
        <v>4.5270515896791402E-2</v>
      </c>
      <c r="X1785">
        <v>-0.1206467280335377</v>
      </c>
      <c r="Y1785">
        <v>1.25902948657774E-2</v>
      </c>
    </row>
    <row r="1786" spans="1:27" x14ac:dyDescent="0.15">
      <c r="A1786" s="1">
        <v>202403100903</v>
      </c>
      <c r="B1786" t="s">
        <v>1693</v>
      </c>
      <c r="C1786">
        <v>5</v>
      </c>
      <c r="D1786" t="s">
        <v>317</v>
      </c>
      <c r="E1786">
        <v>3</v>
      </c>
      <c r="F1786" t="s">
        <v>2048</v>
      </c>
      <c r="G1786" t="s">
        <v>434</v>
      </c>
      <c r="H1786" t="s">
        <v>34</v>
      </c>
      <c r="I1786">
        <v>1800</v>
      </c>
      <c r="J1786">
        <v>3</v>
      </c>
      <c r="K1786">
        <v>0.894032803512116</v>
      </c>
      <c r="L1786">
        <v>0.1053324343086334</v>
      </c>
      <c r="M1786">
        <v>6</v>
      </c>
      <c r="N1786">
        <v>44.4</v>
      </c>
      <c r="O1786">
        <v>9</v>
      </c>
      <c r="P1786" t="s">
        <v>44</v>
      </c>
      <c r="Q1786" t="s">
        <v>36</v>
      </c>
      <c r="R1786">
        <v>-0.3031139782445435</v>
      </c>
      <c r="S1786">
        <v>0.22790584536199371</v>
      </c>
      <c r="T1786">
        <v>-3.4307006175224998E-3</v>
      </c>
      <c r="U1786">
        <v>-0.75240641405882813</v>
      </c>
      <c r="V1786">
        <v>-0.21697016123989349</v>
      </c>
      <c r="W1786">
        <v>9.1493240483919995E-4</v>
      </c>
      <c r="X1786">
        <v>-0.5322053707962382</v>
      </c>
    </row>
    <row r="1787" spans="1:27" x14ac:dyDescent="0.15">
      <c r="A1787" s="1">
        <v>202403100903</v>
      </c>
      <c r="B1787" t="s">
        <v>1693</v>
      </c>
      <c r="C1787">
        <v>6</v>
      </c>
      <c r="D1787" t="s">
        <v>317</v>
      </c>
      <c r="E1787">
        <v>3</v>
      </c>
      <c r="F1787" t="s">
        <v>2049</v>
      </c>
      <c r="G1787" t="s">
        <v>40</v>
      </c>
      <c r="H1787" t="s">
        <v>34</v>
      </c>
      <c r="I1787">
        <v>1800</v>
      </c>
      <c r="J1787">
        <v>4</v>
      </c>
      <c r="K1787">
        <v>0.78870036920348252</v>
      </c>
      <c r="L1787">
        <v>0.20460906448460381</v>
      </c>
      <c r="M1787">
        <v>1</v>
      </c>
      <c r="N1787">
        <v>7.8</v>
      </c>
      <c r="O1787">
        <v>5</v>
      </c>
      <c r="P1787" t="s">
        <v>67</v>
      </c>
      <c r="Q1787" t="s">
        <v>36</v>
      </c>
      <c r="R1787">
        <v>-1.193059308063062</v>
      </c>
      <c r="S1787">
        <v>-1.6620081324683409</v>
      </c>
      <c r="T1787">
        <v>-2.2766295650312299E-2</v>
      </c>
      <c r="U1787">
        <v>-0.53458543284640292</v>
      </c>
      <c r="V1787">
        <v>-0.77154003136204485</v>
      </c>
      <c r="W1787">
        <v>-9.2211204216339996E-3</v>
      </c>
      <c r="X1787">
        <v>-0.14164791524517689</v>
      </c>
      <c r="Y1787">
        <v>-5.0009522039459499E-2</v>
      </c>
      <c r="Z1787">
        <v>-0.20686126605162991</v>
      </c>
    </row>
    <row r="1788" spans="1:27" x14ac:dyDescent="0.15">
      <c r="A1788" s="1">
        <v>202403100903</v>
      </c>
      <c r="B1788" t="s">
        <v>1693</v>
      </c>
      <c r="C1788">
        <v>9</v>
      </c>
      <c r="D1788" t="s">
        <v>317</v>
      </c>
      <c r="E1788">
        <v>3</v>
      </c>
      <c r="F1788" t="s">
        <v>2050</v>
      </c>
      <c r="G1788" t="s">
        <v>149</v>
      </c>
      <c r="H1788" t="s">
        <v>34</v>
      </c>
      <c r="I1788">
        <v>1800</v>
      </c>
      <c r="J1788">
        <v>5</v>
      </c>
      <c r="K1788">
        <v>0.58409130471887871</v>
      </c>
      <c r="L1788">
        <v>0.38127227308453793</v>
      </c>
      <c r="M1788">
        <v>9</v>
      </c>
      <c r="N1788">
        <v>14.9</v>
      </c>
      <c r="O1788">
        <v>6</v>
      </c>
      <c r="P1788" t="s">
        <v>41</v>
      </c>
      <c r="Q1788" t="s">
        <v>44</v>
      </c>
      <c r="R1788">
        <v>0.99985091821748362</v>
      </c>
      <c r="S1788">
        <v>1.4270034540361001</v>
      </c>
      <c r="T1788">
        <v>6.8391236275074999E-3</v>
      </c>
      <c r="U1788">
        <v>-3.6634020160169901E-2</v>
      </c>
      <c r="V1788">
        <v>0.5057180556869928</v>
      </c>
      <c r="W1788">
        <v>5.5333042515276999E-3</v>
      </c>
      <c r="X1788">
        <v>-0.27363407096561559</v>
      </c>
      <c r="Y1788">
        <v>-0.37318787822626348</v>
      </c>
    </row>
    <row r="1789" spans="1:27" x14ac:dyDescent="0.15">
      <c r="A1789" s="1">
        <v>202403100903</v>
      </c>
      <c r="B1789" t="s">
        <v>1693</v>
      </c>
      <c r="C1789">
        <v>4</v>
      </c>
      <c r="D1789" t="s">
        <v>317</v>
      </c>
      <c r="E1789">
        <v>3</v>
      </c>
      <c r="F1789" t="s">
        <v>2051</v>
      </c>
      <c r="G1789" t="s">
        <v>270</v>
      </c>
      <c r="H1789" t="s">
        <v>34</v>
      </c>
      <c r="I1789">
        <v>1800</v>
      </c>
      <c r="J1789">
        <v>6</v>
      </c>
      <c r="K1789">
        <v>0.2028190316343407</v>
      </c>
      <c r="L1789">
        <v>0.1049242282261187</v>
      </c>
      <c r="M1789">
        <v>4</v>
      </c>
      <c r="N1789">
        <v>6.1</v>
      </c>
      <c r="O1789">
        <v>4</v>
      </c>
      <c r="P1789" t="s">
        <v>41</v>
      </c>
      <c r="Q1789" t="s">
        <v>44</v>
      </c>
      <c r="R1789">
        <v>0.44707793183965111</v>
      </c>
      <c r="S1789">
        <v>1.4171535127437631</v>
      </c>
      <c r="T1789">
        <v>3.5235836565948302E-2</v>
      </c>
      <c r="U1789">
        <v>0.46861708141535391</v>
      </c>
      <c r="V1789">
        <v>1.427597488445717</v>
      </c>
      <c r="W1789">
        <v>3.75394575312719E-2</v>
      </c>
      <c r="X1789">
        <v>-1.000387177224163</v>
      </c>
    </row>
    <row r="1790" spans="1:27" x14ac:dyDescent="0.15">
      <c r="A1790" s="1">
        <v>202403100903</v>
      </c>
      <c r="B1790" t="s">
        <v>1693</v>
      </c>
      <c r="C1790">
        <v>3</v>
      </c>
      <c r="D1790" t="s">
        <v>317</v>
      </c>
      <c r="E1790">
        <v>3</v>
      </c>
      <c r="F1790" t="s">
        <v>2052</v>
      </c>
      <c r="G1790" t="s">
        <v>2053</v>
      </c>
      <c r="H1790" t="s">
        <v>34</v>
      </c>
      <c r="I1790">
        <v>1800</v>
      </c>
      <c r="J1790">
        <v>7</v>
      </c>
      <c r="K1790">
        <v>9.7894803408222E-2</v>
      </c>
      <c r="L1790">
        <v>0.35563383868946408</v>
      </c>
      <c r="M1790">
        <v>8</v>
      </c>
      <c r="N1790">
        <v>22.5</v>
      </c>
      <c r="O1790">
        <v>7</v>
      </c>
      <c r="P1790" t="s">
        <v>41</v>
      </c>
      <c r="Q1790" t="s">
        <v>36</v>
      </c>
      <c r="R1790">
        <v>1.3552049808889419</v>
      </c>
      <c r="S1790">
        <v>1.0000000000000011</v>
      </c>
      <c r="T1790">
        <v>3.6085332861746498E-2</v>
      </c>
      <c r="U1790">
        <v>-0.41557234634181428</v>
      </c>
      <c r="V1790">
        <v>-1</v>
      </c>
      <c r="W1790">
        <v>4.4863156247766801E-2</v>
      </c>
      <c r="X1790">
        <v>0.63354444085961303</v>
      </c>
    </row>
    <row r="1791" spans="1:27" x14ac:dyDescent="0.15">
      <c r="A1791" s="1">
        <v>202403100903</v>
      </c>
      <c r="B1791" t="s">
        <v>1693</v>
      </c>
      <c r="C1791">
        <v>2</v>
      </c>
      <c r="D1791" t="s">
        <v>317</v>
      </c>
      <c r="E1791">
        <v>3</v>
      </c>
      <c r="F1791" t="s">
        <v>2054</v>
      </c>
      <c r="G1791" t="s">
        <v>287</v>
      </c>
      <c r="H1791" t="s">
        <v>34</v>
      </c>
      <c r="I1791">
        <v>1800</v>
      </c>
      <c r="J1791">
        <v>8</v>
      </c>
      <c r="K1791">
        <v>-0.25773903528124209</v>
      </c>
      <c r="L1791">
        <v>0.56896270511668645</v>
      </c>
      <c r="M1791">
        <v>2</v>
      </c>
      <c r="N1791">
        <v>4.2</v>
      </c>
      <c r="O1791">
        <v>2</v>
      </c>
      <c r="P1791" t="s">
        <v>35</v>
      </c>
      <c r="Q1791" t="s">
        <v>41</v>
      </c>
      <c r="U1791">
        <v>0.84755540759699222</v>
      </c>
      <c r="V1791">
        <v>0.77939217489678747</v>
      </c>
      <c r="W1791">
        <v>9.5042996413013999E-3</v>
      </c>
      <c r="X1791">
        <v>0.48971793074418651</v>
      </c>
      <c r="Y1791">
        <v>0.67355121579505217</v>
      </c>
      <c r="Z1791">
        <v>6.9392433639705695E-2</v>
      </c>
      <c r="AA1791">
        <v>-0.25239383441845981</v>
      </c>
    </row>
    <row r="1792" spans="1:27" x14ac:dyDescent="0.15">
      <c r="A1792" s="1">
        <v>202403100903</v>
      </c>
      <c r="B1792" t="s">
        <v>1693</v>
      </c>
      <c r="C1792">
        <v>13</v>
      </c>
      <c r="D1792" t="s">
        <v>317</v>
      </c>
      <c r="E1792">
        <v>3</v>
      </c>
      <c r="F1792" t="s">
        <v>2055</v>
      </c>
      <c r="G1792" t="s">
        <v>55</v>
      </c>
      <c r="H1792" t="s">
        <v>34</v>
      </c>
      <c r="I1792">
        <v>1800</v>
      </c>
      <c r="J1792">
        <v>9</v>
      </c>
      <c r="K1792">
        <v>-0.82670174039792854</v>
      </c>
      <c r="L1792">
        <v>0.1290480636355304</v>
      </c>
      <c r="M1792">
        <v>3</v>
      </c>
      <c r="N1792">
        <v>36.299999999999997</v>
      </c>
      <c r="O1792">
        <v>8</v>
      </c>
      <c r="P1792" t="s">
        <v>36</v>
      </c>
      <c r="Q1792" t="s">
        <v>36</v>
      </c>
      <c r="R1792">
        <v>-0.15058844666568369</v>
      </c>
      <c r="S1792">
        <v>-0.51369935667175914</v>
      </c>
      <c r="T1792">
        <v>-3.2446216234084703E-2</v>
      </c>
      <c r="U1792">
        <v>-0.71930260784357469</v>
      </c>
      <c r="V1792">
        <v>-0.9543688278409842</v>
      </c>
      <c r="W1792">
        <v>-1.05963211055268E-2</v>
      </c>
      <c r="X1792">
        <v>0.17463412888834959</v>
      </c>
    </row>
    <row r="1793" spans="1:27" x14ac:dyDescent="0.15">
      <c r="A1793" s="1">
        <v>202403100903</v>
      </c>
      <c r="B1793" t="s">
        <v>1693</v>
      </c>
      <c r="C1793">
        <v>7</v>
      </c>
      <c r="D1793" t="s">
        <v>317</v>
      </c>
      <c r="E1793">
        <v>3</v>
      </c>
      <c r="F1793" t="s">
        <v>2056</v>
      </c>
      <c r="G1793" t="s">
        <v>329</v>
      </c>
      <c r="H1793" t="s">
        <v>34</v>
      </c>
      <c r="I1793">
        <v>1800</v>
      </c>
      <c r="J1793">
        <v>10</v>
      </c>
      <c r="K1793">
        <v>-0.95574980403345899</v>
      </c>
      <c r="L1793">
        <v>0.20749332594915809</v>
      </c>
      <c r="M1793">
        <v>13</v>
      </c>
      <c r="N1793">
        <v>191</v>
      </c>
      <c r="O1793">
        <v>12</v>
      </c>
      <c r="P1793" t="s">
        <v>36</v>
      </c>
      <c r="Q1793" t="s">
        <v>47</v>
      </c>
      <c r="R1793">
        <v>-0.62460347150198781</v>
      </c>
      <c r="S1793">
        <v>-1.107324075995088</v>
      </c>
      <c r="T1793">
        <v>-5.9810129189832003E-3</v>
      </c>
      <c r="U1793">
        <v>-0.1651510828520549</v>
      </c>
      <c r="V1793">
        <v>-8.57456810740065E-2</v>
      </c>
      <c r="W1793">
        <v>-8.0396617716154403E-2</v>
      </c>
      <c r="X1793">
        <v>-0.2395651245811436</v>
      </c>
      <c r="Y1793">
        <v>-0.1360236895172251</v>
      </c>
    </row>
    <row r="1794" spans="1:27" x14ac:dyDescent="0.15">
      <c r="A1794" s="1">
        <v>202403100903</v>
      </c>
      <c r="B1794" t="s">
        <v>1693</v>
      </c>
      <c r="C1794">
        <v>1</v>
      </c>
      <c r="D1794" t="s">
        <v>317</v>
      </c>
      <c r="E1794">
        <v>3</v>
      </c>
      <c r="F1794" t="s">
        <v>2057</v>
      </c>
      <c r="G1794" t="s">
        <v>402</v>
      </c>
      <c r="H1794" t="s">
        <v>34</v>
      </c>
      <c r="I1794">
        <v>1800</v>
      </c>
      <c r="J1794">
        <v>11</v>
      </c>
      <c r="K1794">
        <v>-1.1632431299826169</v>
      </c>
      <c r="L1794">
        <v>0</v>
      </c>
      <c r="M1794">
        <v>10</v>
      </c>
      <c r="N1794">
        <v>186.7</v>
      </c>
      <c r="O1794">
        <v>11</v>
      </c>
      <c r="P1794" t="s">
        <v>47</v>
      </c>
      <c r="Q1794" t="s">
        <v>67</v>
      </c>
      <c r="R1794">
        <v>0.3026206566670484</v>
      </c>
      <c r="S1794">
        <v>0.47561660851700138</v>
      </c>
      <c r="T1794">
        <v>-5.7796479353613003E-3</v>
      </c>
      <c r="U1794">
        <v>-0.59615782451212396</v>
      </c>
      <c r="V1794">
        <v>-0.69811706603181933</v>
      </c>
      <c r="W1794">
        <v>-4.1973031801963101E-2</v>
      </c>
      <c r="X1794">
        <v>-7.7204569149682906E-2</v>
      </c>
      <c r="Y1794">
        <v>-0.23364907497023571</v>
      </c>
    </row>
    <row r="1795" spans="1:27" x14ac:dyDescent="0.15">
      <c r="A1795" s="1">
        <v>202403100903</v>
      </c>
      <c r="B1795" t="s">
        <v>1693</v>
      </c>
      <c r="C1795">
        <v>11</v>
      </c>
      <c r="D1795" t="s">
        <v>317</v>
      </c>
      <c r="E1795">
        <v>3</v>
      </c>
      <c r="F1795" t="s">
        <v>541</v>
      </c>
      <c r="G1795" t="s">
        <v>57</v>
      </c>
      <c r="H1795" t="s">
        <v>34</v>
      </c>
      <c r="I1795">
        <v>1800</v>
      </c>
      <c r="J1795">
        <v>12</v>
      </c>
      <c r="K1795">
        <v>-1.1632431299826169</v>
      </c>
      <c r="L1795">
        <v>0.15876661916181309</v>
      </c>
      <c r="M1795">
        <v>11</v>
      </c>
      <c r="N1795">
        <v>185.7</v>
      </c>
      <c r="O1795">
        <v>10</v>
      </c>
      <c r="P1795" t="s">
        <v>44</v>
      </c>
      <c r="Q1795" t="s">
        <v>35</v>
      </c>
      <c r="R1795">
        <v>1.49898942189505E-2</v>
      </c>
      <c r="S1795">
        <v>0.46805967984859381</v>
      </c>
      <c r="T1795">
        <v>-1.4768518618138999E-3</v>
      </c>
      <c r="X1795">
        <v>-0.3627234164439665</v>
      </c>
      <c r="Y1795">
        <v>-0.53888645641950128</v>
      </c>
      <c r="Z1795">
        <v>-0.21661511153553559</v>
      </c>
    </row>
    <row r="1796" spans="1:27" x14ac:dyDescent="0.15">
      <c r="A1796" s="1">
        <v>202403100903</v>
      </c>
      <c r="B1796" t="s">
        <v>1693</v>
      </c>
      <c r="C1796">
        <v>10</v>
      </c>
      <c r="D1796" t="s">
        <v>317</v>
      </c>
      <c r="E1796">
        <v>3</v>
      </c>
      <c r="F1796" t="s">
        <v>2058</v>
      </c>
      <c r="G1796" t="s">
        <v>206</v>
      </c>
      <c r="H1796" t="s">
        <v>34</v>
      </c>
      <c r="I1796">
        <v>1800</v>
      </c>
      <c r="J1796">
        <v>13</v>
      </c>
      <c r="K1796">
        <v>-1.32200974914443</v>
      </c>
      <c r="M1796">
        <v>12</v>
      </c>
      <c r="N1796">
        <v>407.9</v>
      </c>
      <c r="O1796">
        <v>13</v>
      </c>
      <c r="P1796" t="s">
        <v>47</v>
      </c>
      <c r="Q1796" t="s">
        <v>36</v>
      </c>
      <c r="R1796">
        <v>0.59025141911514645</v>
      </c>
      <c r="S1796">
        <v>0.91314549007331558</v>
      </c>
      <c r="T1796">
        <v>-7.6606204726588998E-3</v>
      </c>
      <c r="U1796">
        <v>-0.53458543284640292</v>
      </c>
      <c r="V1796">
        <v>-1.0399373063546979</v>
      </c>
      <c r="W1796">
        <v>-3.3260287210543998E-2</v>
      </c>
      <c r="X1796">
        <v>5.97647464479793E-2</v>
      </c>
      <c r="Y1796">
        <v>-0.29918990017426039</v>
      </c>
    </row>
    <row r="1797" spans="1:27" x14ac:dyDescent="0.15">
      <c r="A1797" s="1">
        <v>202403100904</v>
      </c>
      <c r="B1797" t="s">
        <v>1693</v>
      </c>
      <c r="C1797">
        <v>3</v>
      </c>
      <c r="D1797" t="s">
        <v>317</v>
      </c>
      <c r="E1797">
        <v>4</v>
      </c>
      <c r="F1797" t="s">
        <v>2059</v>
      </c>
      <c r="G1797" t="s">
        <v>325</v>
      </c>
      <c r="H1797" t="s">
        <v>155</v>
      </c>
      <c r="I1797">
        <v>2000</v>
      </c>
      <c r="J1797">
        <v>1</v>
      </c>
      <c r="K1797">
        <v>1.6482908225897319</v>
      </c>
      <c r="L1797">
        <v>9.2050560377280502E-2</v>
      </c>
      <c r="M1797">
        <v>3</v>
      </c>
      <c r="N1797">
        <v>2</v>
      </c>
      <c r="O1797">
        <v>1</v>
      </c>
      <c r="P1797" t="s">
        <v>35</v>
      </c>
      <c r="Q1797" t="s">
        <v>35</v>
      </c>
      <c r="X1797">
        <v>0.26769095149501398</v>
      </c>
    </row>
    <row r="1798" spans="1:27" x14ac:dyDescent="0.15">
      <c r="A1798" s="1">
        <v>202403100904</v>
      </c>
      <c r="B1798" t="s">
        <v>1693</v>
      </c>
      <c r="C1798">
        <v>10</v>
      </c>
      <c r="D1798" t="s">
        <v>317</v>
      </c>
      <c r="E1798">
        <v>4</v>
      </c>
      <c r="F1798" t="s">
        <v>2060</v>
      </c>
      <c r="G1798" t="s">
        <v>325</v>
      </c>
      <c r="H1798" t="s">
        <v>155</v>
      </c>
      <c r="I1798">
        <v>2000</v>
      </c>
      <c r="J1798">
        <v>2</v>
      </c>
      <c r="K1798">
        <v>1.556240262212452</v>
      </c>
      <c r="L1798">
        <v>0.66490093310795939</v>
      </c>
      <c r="M1798">
        <v>6</v>
      </c>
      <c r="N1798">
        <v>5</v>
      </c>
      <c r="O1798">
        <v>4</v>
      </c>
      <c r="P1798" t="s">
        <v>35</v>
      </c>
      <c r="Q1798" t="s">
        <v>36</v>
      </c>
      <c r="U1798">
        <v>-0.78087499950930006</v>
      </c>
      <c r="V1798">
        <v>-0.241886320108883</v>
      </c>
      <c r="W1798">
        <v>1.64720522486199E-2</v>
      </c>
      <c r="X1798">
        <v>-0.67302653509123478</v>
      </c>
      <c r="Y1798">
        <v>-0.68166702212759778</v>
      </c>
    </row>
    <row r="1799" spans="1:27" x14ac:dyDescent="0.15">
      <c r="A1799" s="1">
        <v>202403100904</v>
      </c>
      <c r="B1799" t="s">
        <v>1693</v>
      </c>
      <c r="C1799">
        <v>6</v>
      </c>
      <c r="D1799" t="s">
        <v>317</v>
      </c>
      <c r="E1799">
        <v>4</v>
      </c>
      <c r="F1799" t="s">
        <v>2061</v>
      </c>
      <c r="G1799" t="s">
        <v>103</v>
      </c>
      <c r="H1799" t="s">
        <v>155</v>
      </c>
      <c r="I1799">
        <v>2000</v>
      </c>
      <c r="J1799">
        <v>3</v>
      </c>
      <c r="K1799">
        <v>0.89133932910449243</v>
      </c>
      <c r="L1799">
        <v>0.77275850053487138</v>
      </c>
      <c r="M1799">
        <v>8</v>
      </c>
      <c r="N1799">
        <v>29.1</v>
      </c>
      <c r="O1799">
        <v>6</v>
      </c>
      <c r="P1799" t="s">
        <v>47</v>
      </c>
      <c r="Q1799" t="s">
        <v>47</v>
      </c>
      <c r="R1799">
        <v>1.745471652679532</v>
      </c>
      <c r="S1799">
        <v>1.536862156751482</v>
      </c>
      <c r="T1799">
        <v>-4.9849925235179303E-2</v>
      </c>
      <c r="U1799">
        <v>0.51214522547091568</v>
      </c>
      <c r="V1799">
        <v>0.79774048906193717</v>
      </c>
      <c r="W1799">
        <v>-2.9526916462448701E-2</v>
      </c>
      <c r="X1799">
        <v>0.97952194298217676</v>
      </c>
      <c r="Y1799">
        <v>-0.70252945219062779</v>
      </c>
      <c r="Z1799">
        <v>-0.70252945219062779</v>
      </c>
    </row>
    <row r="1800" spans="1:27" x14ac:dyDescent="0.15">
      <c r="A1800" s="1">
        <v>202403100904</v>
      </c>
      <c r="B1800" t="s">
        <v>1693</v>
      </c>
      <c r="C1800">
        <v>5</v>
      </c>
      <c r="D1800" t="s">
        <v>317</v>
      </c>
      <c r="E1800">
        <v>4</v>
      </c>
      <c r="F1800" t="s">
        <v>2062</v>
      </c>
      <c r="G1800" t="s">
        <v>287</v>
      </c>
      <c r="H1800" t="s">
        <v>155</v>
      </c>
      <c r="I1800">
        <v>2000</v>
      </c>
      <c r="J1800">
        <v>4</v>
      </c>
      <c r="K1800">
        <v>0.118580828569621</v>
      </c>
      <c r="L1800">
        <v>0.1481961155836776</v>
      </c>
      <c r="M1800">
        <v>2</v>
      </c>
      <c r="N1800">
        <v>4.4000000000000004</v>
      </c>
      <c r="O1800">
        <v>2</v>
      </c>
      <c r="P1800" t="s">
        <v>41</v>
      </c>
      <c r="Q1800" t="s">
        <v>44</v>
      </c>
      <c r="R1800">
        <v>1.035631071159127</v>
      </c>
      <c r="S1800">
        <v>1.1593647563968841</v>
      </c>
      <c r="T1800">
        <v>4.3883353130499403E-2</v>
      </c>
      <c r="U1800">
        <v>0.38900044213946489</v>
      </c>
      <c r="V1800">
        <v>0.51007405709321829</v>
      </c>
      <c r="W1800">
        <v>8.8004170060545991E-3</v>
      </c>
      <c r="X1800">
        <v>0.24276916626763351</v>
      </c>
    </row>
    <row r="1801" spans="1:27" x14ac:dyDescent="0.15">
      <c r="A1801" s="1">
        <v>202403100904</v>
      </c>
      <c r="B1801" t="s">
        <v>1693</v>
      </c>
      <c r="C1801">
        <v>9</v>
      </c>
      <c r="D1801" t="s">
        <v>317</v>
      </c>
      <c r="E1801">
        <v>4</v>
      </c>
      <c r="F1801" t="s">
        <v>2063</v>
      </c>
      <c r="G1801" t="s">
        <v>279</v>
      </c>
      <c r="H1801" t="s">
        <v>155</v>
      </c>
      <c r="I1801">
        <v>2000</v>
      </c>
      <c r="J1801">
        <v>5</v>
      </c>
      <c r="K1801">
        <v>-2.96152870140565E-2</v>
      </c>
      <c r="L1801">
        <v>0.3753679818645268</v>
      </c>
      <c r="M1801">
        <v>9</v>
      </c>
      <c r="N1801">
        <v>15.8</v>
      </c>
      <c r="O1801">
        <v>5</v>
      </c>
      <c r="P1801" t="s">
        <v>35</v>
      </c>
      <c r="Q1801" t="s">
        <v>47</v>
      </c>
      <c r="U1801">
        <v>0.51214522547091568</v>
      </c>
      <c r="V1801">
        <v>0.32253788057505067</v>
      </c>
      <c r="W1801">
        <v>-3.9757095490581602E-2</v>
      </c>
      <c r="X1801">
        <v>0.26994878459918631</v>
      </c>
      <c r="Y1801">
        <v>-0.72469949200896189</v>
      </c>
    </row>
    <row r="1802" spans="1:27" x14ac:dyDescent="0.15">
      <c r="A1802" s="1">
        <v>202403100904</v>
      </c>
      <c r="B1802" t="s">
        <v>1693</v>
      </c>
      <c r="C1802">
        <v>1</v>
      </c>
      <c r="D1802" t="s">
        <v>317</v>
      </c>
      <c r="E1802">
        <v>4</v>
      </c>
      <c r="F1802" t="s">
        <v>2064</v>
      </c>
      <c r="G1802" t="s">
        <v>252</v>
      </c>
      <c r="H1802" t="s">
        <v>155</v>
      </c>
      <c r="I1802">
        <v>2000</v>
      </c>
      <c r="J1802">
        <v>6</v>
      </c>
      <c r="K1802">
        <v>-0.40498326887858332</v>
      </c>
      <c r="L1802">
        <v>5.8350134718409399E-2</v>
      </c>
      <c r="M1802">
        <v>1</v>
      </c>
      <c r="N1802">
        <v>4.8</v>
      </c>
      <c r="O1802">
        <v>3</v>
      </c>
      <c r="P1802" t="s">
        <v>44</v>
      </c>
      <c r="Q1802" t="s">
        <v>36</v>
      </c>
      <c r="R1802">
        <v>0.17069143865073491</v>
      </c>
      <c r="S1802">
        <v>0</v>
      </c>
      <c r="T1802">
        <v>2.4279970505297999E-2</v>
      </c>
      <c r="U1802">
        <v>-0.58398938020031821</v>
      </c>
      <c r="V1802">
        <v>0</v>
      </c>
      <c r="W1802">
        <v>3.5178851139449102E-2</v>
      </c>
      <c r="X1802">
        <v>-0.20664897077479161</v>
      </c>
    </row>
    <row r="1803" spans="1:27" x14ac:dyDescent="0.15">
      <c r="A1803" s="1">
        <v>202403100904</v>
      </c>
      <c r="B1803" t="s">
        <v>1693</v>
      </c>
      <c r="C1803">
        <v>8</v>
      </c>
      <c r="D1803" t="s">
        <v>317</v>
      </c>
      <c r="E1803">
        <v>4</v>
      </c>
      <c r="F1803" t="s">
        <v>2065</v>
      </c>
      <c r="G1803" t="s">
        <v>135</v>
      </c>
      <c r="H1803" t="s">
        <v>155</v>
      </c>
      <c r="I1803">
        <v>2000</v>
      </c>
      <c r="J1803">
        <v>7</v>
      </c>
      <c r="K1803">
        <v>-0.46333340359699282</v>
      </c>
      <c r="L1803">
        <v>0.57623352000581785</v>
      </c>
      <c r="M1803">
        <v>10</v>
      </c>
      <c r="N1803">
        <v>205.5</v>
      </c>
      <c r="O1803">
        <v>10</v>
      </c>
      <c r="P1803" t="s">
        <v>35</v>
      </c>
      <c r="Q1803" t="s">
        <v>35</v>
      </c>
      <c r="X1803">
        <v>-1.4144892432935601</v>
      </c>
      <c r="Y1803">
        <v>-1.249903933217474</v>
      </c>
      <c r="Z1803">
        <v>-0.14261684114546769</v>
      </c>
    </row>
    <row r="1804" spans="1:27" x14ac:dyDescent="0.15">
      <c r="A1804" s="1">
        <v>202403100904</v>
      </c>
      <c r="B1804" t="s">
        <v>1693</v>
      </c>
      <c r="C1804">
        <v>7</v>
      </c>
      <c r="D1804" t="s">
        <v>317</v>
      </c>
      <c r="E1804">
        <v>4</v>
      </c>
      <c r="F1804" t="s">
        <v>2066</v>
      </c>
      <c r="G1804" t="s">
        <v>145</v>
      </c>
      <c r="H1804" t="s">
        <v>155</v>
      </c>
      <c r="I1804">
        <v>2000</v>
      </c>
      <c r="J1804">
        <v>8</v>
      </c>
      <c r="K1804">
        <v>-1.0395669236028111</v>
      </c>
      <c r="L1804">
        <v>8.9301196021354501E-2</v>
      </c>
      <c r="M1804">
        <v>4</v>
      </c>
      <c r="N1804">
        <v>120.8</v>
      </c>
      <c r="O1804">
        <v>9</v>
      </c>
      <c r="P1804" t="s">
        <v>35</v>
      </c>
      <c r="Q1804" t="s">
        <v>36</v>
      </c>
      <c r="U1804">
        <v>-0.51062706811202341</v>
      </c>
      <c r="V1804">
        <v>-0.95556456684842417</v>
      </c>
      <c r="W1804">
        <v>3.1598873029819001E-2</v>
      </c>
      <c r="X1804">
        <v>0.1823025437696289</v>
      </c>
    </row>
    <row r="1805" spans="1:27" x14ac:dyDescent="0.15">
      <c r="A1805" s="1">
        <v>202403100904</v>
      </c>
      <c r="B1805" t="s">
        <v>1693</v>
      </c>
      <c r="C1805">
        <v>2</v>
      </c>
      <c r="D1805" t="s">
        <v>317</v>
      </c>
      <c r="E1805">
        <v>4</v>
      </c>
      <c r="F1805" t="s">
        <v>2067</v>
      </c>
      <c r="G1805" t="s">
        <v>66</v>
      </c>
      <c r="H1805" t="s">
        <v>155</v>
      </c>
      <c r="I1805">
        <v>2000</v>
      </c>
      <c r="J1805">
        <v>9</v>
      </c>
      <c r="K1805">
        <v>-1.128868119624165</v>
      </c>
      <c r="L1805">
        <v>1.92161201355254E-2</v>
      </c>
      <c r="M1805">
        <v>5</v>
      </c>
      <c r="N1805">
        <v>101.5</v>
      </c>
      <c r="O1805">
        <v>8</v>
      </c>
      <c r="P1805" t="s">
        <v>35</v>
      </c>
      <c r="Q1805" t="s">
        <v>67</v>
      </c>
      <c r="U1805">
        <v>-1.273454132835095</v>
      </c>
      <c r="V1805">
        <v>-0.96345479935701162</v>
      </c>
      <c r="W1805">
        <v>-3.0014537202156601E-2</v>
      </c>
      <c r="X1805">
        <v>-0.48839529963545392</v>
      </c>
      <c r="Y1805">
        <v>-0.75274987601885446</v>
      </c>
      <c r="Z1805">
        <v>-0.20307140871800941</v>
      </c>
      <c r="AA1805">
        <v>-0.20307140871800941</v>
      </c>
    </row>
    <row r="1806" spans="1:27" x14ac:dyDescent="0.15">
      <c r="A1806" s="1">
        <v>202403100904</v>
      </c>
      <c r="B1806" t="s">
        <v>1693</v>
      </c>
      <c r="C1806">
        <v>4</v>
      </c>
      <c r="D1806" t="s">
        <v>317</v>
      </c>
      <c r="E1806">
        <v>4</v>
      </c>
      <c r="F1806" t="s">
        <v>2068</v>
      </c>
      <c r="G1806" t="s">
        <v>123</v>
      </c>
      <c r="H1806" t="s">
        <v>155</v>
      </c>
      <c r="I1806">
        <v>2000</v>
      </c>
      <c r="J1806">
        <v>10</v>
      </c>
      <c r="K1806">
        <v>-1.1480842397596911</v>
      </c>
      <c r="M1806">
        <v>7</v>
      </c>
      <c r="N1806">
        <v>96.6</v>
      </c>
      <c r="O1806">
        <v>7</v>
      </c>
      <c r="P1806" t="s">
        <v>35</v>
      </c>
      <c r="Q1806" t="s">
        <v>36</v>
      </c>
      <c r="U1806">
        <v>-0.46161202438641052</v>
      </c>
      <c r="V1806">
        <v>-0.4076276711944668</v>
      </c>
      <c r="W1806">
        <v>3.0742052571397699E-2</v>
      </c>
      <c r="X1806">
        <v>-0.2525764255136741</v>
      </c>
      <c r="Y1806">
        <v>-0.34235888268758158</v>
      </c>
    </row>
    <row r="1807" spans="1:27" x14ac:dyDescent="0.15">
      <c r="A1807" s="1">
        <v>202403100905</v>
      </c>
      <c r="B1807" t="s">
        <v>1693</v>
      </c>
      <c r="C1807">
        <v>1</v>
      </c>
      <c r="D1807" t="s">
        <v>317</v>
      </c>
      <c r="E1807">
        <v>5</v>
      </c>
      <c r="F1807" t="s">
        <v>2069</v>
      </c>
      <c r="G1807" t="s">
        <v>434</v>
      </c>
      <c r="H1807" t="s">
        <v>155</v>
      </c>
      <c r="I1807">
        <v>1600</v>
      </c>
      <c r="J1807">
        <v>1</v>
      </c>
      <c r="K1807">
        <v>1.009429522912255</v>
      </c>
      <c r="L1807">
        <v>3.5220044107135598E-2</v>
      </c>
      <c r="M1807">
        <v>8</v>
      </c>
      <c r="N1807">
        <v>11.6</v>
      </c>
      <c r="O1807">
        <v>5</v>
      </c>
      <c r="P1807" t="s">
        <v>67</v>
      </c>
      <c r="Q1807" t="s">
        <v>44</v>
      </c>
      <c r="R1807">
        <v>-2.225000580503619</v>
      </c>
      <c r="S1807">
        <v>-2.3337328760040541</v>
      </c>
      <c r="T1807">
        <v>1.0882236840451E-3</v>
      </c>
      <c r="U1807">
        <v>-0.1651510828520549</v>
      </c>
      <c r="V1807">
        <v>-0.35258564333738501</v>
      </c>
      <c r="W1807">
        <v>3.9196978342958898E-2</v>
      </c>
      <c r="X1807">
        <v>-0.1126517180786506</v>
      </c>
      <c r="Y1807">
        <v>0.29402251591531769</v>
      </c>
    </row>
    <row r="1808" spans="1:27" x14ac:dyDescent="0.15">
      <c r="A1808" s="1">
        <v>202403100905</v>
      </c>
      <c r="B1808" t="s">
        <v>1693</v>
      </c>
      <c r="C1808">
        <v>8</v>
      </c>
      <c r="D1808" t="s">
        <v>317</v>
      </c>
      <c r="E1808">
        <v>5</v>
      </c>
      <c r="F1808" t="s">
        <v>2070</v>
      </c>
      <c r="G1808" t="s">
        <v>270</v>
      </c>
      <c r="H1808" t="s">
        <v>155</v>
      </c>
      <c r="I1808">
        <v>1600</v>
      </c>
      <c r="J1808">
        <v>2</v>
      </c>
      <c r="K1808">
        <v>0.97420947880511921</v>
      </c>
      <c r="L1808">
        <v>8.8242178957200004E-3</v>
      </c>
      <c r="M1808">
        <v>2</v>
      </c>
      <c r="N1808">
        <v>26.6</v>
      </c>
      <c r="O1808">
        <v>8</v>
      </c>
      <c r="P1808" t="s">
        <v>44</v>
      </c>
      <c r="Q1808" t="s">
        <v>47</v>
      </c>
      <c r="R1808">
        <v>0.41822958313788239</v>
      </c>
      <c r="S1808">
        <v>-0.13360684264333519</v>
      </c>
      <c r="T1808">
        <v>-7.8691745710085994E-3</v>
      </c>
      <c r="U1808">
        <v>0.57371761713664104</v>
      </c>
      <c r="V1808">
        <v>9.3675629719795594E-2</v>
      </c>
      <c r="W1808">
        <v>-2.3021771688274802E-2</v>
      </c>
      <c r="X1808">
        <v>0.59172757278448862</v>
      </c>
      <c r="Y1808">
        <v>0.51929233932117469</v>
      </c>
      <c r="Z1808">
        <v>0.33865552527216652</v>
      </c>
    </row>
    <row r="1809" spans="1:27" x14ac:dyDescent="0.15">
      <c r="A1809" s="1">
        <v>202403100905</v>
      </c>
      <c r="B1809" t="s">
        <v>1693</v>
      </c>
      <c r="C1809">
        <v>7</v>
      </c>
      <c r="D1809" t="s">
        <v>317</v>
      </c>
      <c r="E1809">
        <v>5</v>
      </c>
      <c r="F1809" t="s">
        <v>2071</v>
      </c>
      <c r="G1809" t="s">
        <v>40</v>
      </c>
      <c r="H1809" t="s">
        <v>155</v>
      </c>
      <c r="I1809">
        <v>1600</v>
      </c>
      <c r="J1809">
        <v>3</v>
      </c>
      <c r="K1809">
        <v>0.96538526090939925</v>
      </c>
      <c r="L1809">
        <v>0.2054629302601825</v>
      </c>
      <c r="M1809">
        <v>9</v>
      </c>
      <c r="N1809">
        <v>7.8</v>
      </c>
      <c r="O1809">
        <v>4</v>
      </c>
      <c r="P1809" t="s">
        <v>44</v>
      </c>
      <c r="Q1809" t="s">
        <v>44</v>
      </c>
      <c r="R1809">
        <v>0.92319549696386038</v>
      </c>
      <c r="S1809">
        <v>-0.36231821645908158</v>
      </c>
      <c r="T1809">
        <v>3.04585191036977E-2</v>
      </c>
      <c r="U1809">
        <v>1.3528065091725161</v>
      </c>
      <c r="V1809">
        <v>0.33062610481140892</v>
      </c>
      <c r="W1809">
        <v>2.9687709130818599E-2</v>
      </c>
      <c r="X1809">
        <v>1.1462871196768409</v>
      </c>
      <c r="Y1809">
        <v>1.291784727896786</v>
      </c>
    </row>
    <row r="1810" spans="1:27" x14ac:dyDescent="0.15">
      <c r="A1810" s="1">
        <v>202403100905</v>
      </c>
      <c r="B1810" t="s">
        <v>1693</v>
      </c>
      <c r="C1810">
        <v>2</v>
      </c>
      <c r="D1810" t="s">
        <v>317</v>
      </c>
      <c r="E1810">
        <v>5</v>
      </c>
      <c r="F1810" t="s">
        <v>2072</v>
      </c>
      <c r="G1810" t="s">
        <v>177</v>
      </c>
      <c r="H1810" t="s">
        <v>155</v>
      </c>
      <c r="I1810">
        <v>1600</v>
      </c>
      <c r="J1810">
        <v>4</v>
      </c>
      <c r="K1810">
        <v>0.75992233064921666</v>
      </c>
      <c r="L1810">
        <v>8.8392320739378596E-2</v>
      </c>
      <c r="M1810">
        <v>7</v>
      </c>
      <c r="N1810">
        <v>2.2000000000000002</v>
      </c>
      <c r="O1810">
        <v>1</v>
      </c>
      <c r="P1810" t="s">
        <v>44</v>
      </c>
      <c r="Q1810" t="s">
        <v>44</v>
      </c>
      <c r="R1810">
        <v>0.84191577925238703</v>
      </c>
      <c r="S1810">
        <v>0.42351944392683438</v>
      </c>
      <c r="T1810">
        <v>5.7991130598452303E-2</v>
      </c>
      <c r="U1810">
        <v>0.94315196713098925</v>
      </c>
      <c r="V1810">
        <v>0.55529641323131673</v>
      </c>
      <c r="W1810">
        <v>3.8093808573388899E-2</v>
      </c>
      <c r="X1810">
        <v>0.59295452910856217</v>
      </c>
      <c r="Y1810">
        <v>0.41116359408063902</v>
      </c>
    </row>
    <row r="1811" spans="1:27" x14ac:dyDescent="0.15">
      <c r="A1811" s="1">
        <v>202403100905</v>
      </c>
      <c r="B1811" t="s">
        <v>1693</v>
      </c>
      <c r="C1811">
        <v>4</v>
      </c>
      <c r="D1811" t="s">
        <v>317</v>
      </c>
      <c r="E1811">
        <v>5</v>
      </c>
      <c r="F1811" t="s">
        <v>2073</v>
      </c>
      <c r="G1811" t="s">
        <v>51</v>
      </c>
      <c r="H1811" t="s">
        <v>155</v>
      </c>
      <c r="I1811">
        <v>1600</v>
      </c>
      <c r="J1811">
        <v>5</v>
      </c>
      <c r="K1811">
        <v>0.67153000990983802</v>
      </c>
      <c r="L1811">
        <v>0.43791006202766619</v>
      </c>
      <c r="M1811">
        <v>5</v>
      </c>
      <c r="N1811">
        <v>17.7</v>
      </c>
      <c r="O1811">
        <v>6</v>
      </c>
      <c r="P1811" t="s">
        <v>41</v>
      </c>
      <c r="Q1811" t="s">
        <v>41</v>
      </c>
      <c r="R1811">
        <v>1.789526613042955</v>
      </c>
      <c r="S1811">
        <v>2.1811268274968501</v>
      </c>
      <c r="T1811">
        <v>4.8290532260858998E-2</v>
      </c>
      <c r="U1811">
        <v>1.066296750462435</v>
      </c>
      <c r="V1811">
        <v>1.7220674115512089</v>
      </c>
      <c r="W1811">
        <v>-3.9643002931159999E-4</v>
      </c>
      <c r="X1811">
        <v>0.77162281151756584</v>
      </c>
      <c r="Y1811">
        <v>0.25776712571603588</v>
      </c>
      <c r="Z1811">
        <v>-2.2755781896469998E-3</v>
      </c>
      <c r="AA1811">
        <v>-0.3923396340481714</v>
      </c>
    </row>
    <row r="1812" spans="1:27" x14ac:dyDescent="0.15">
      <c r="A1812" s="1">
        <v>202403100905</v>
      </c>
      <c r="B1812" t="s">
        <v>1693</v>
      </c>
      <c r="C1812">
        <v>3</v>
      </c>
      <c r="D1812" t="s">
        <v>317</v>
      </c>
      <c r="E1812">
        <v>5</v>
      </c>
      <c r="F1812" t="s">
        <v>2074</v>
      </c>
      <c r="G1812" t="s">
        <v>167</v>
      </c>
      <c r="H1812" t="s">
        <v>155</v>
      </c>
      <c r="I1812">
        <v>1600</v>
      </c>
      <c r="J1812">
        <v>6</v>
      </c>
      <c r="K1812">
        <v>0.23361994788217169</v>
      </c>
      <c r="L1812">
        <v>0.4735679284469731</v>
      </c>
      <c r="M1812">
        <v>3</v>
      </c>
      <c r="N1812">
        <v>4.7</v>
      </c>
      <c r="O1812">
        <v>2</v>
      </c>
      <c r="P1812" t="s">
        <v>44</v>
      </c>
      <c r="Q1812" t="s">
        <v>41</v>
      </c>
      <c r="R1812">
        <v>0.59025141911514645</v>
      </c>
      <c r="S1812">
        <v>0.94861047878146543</v>
      </c>
      <c r="T1812">
        <v>5.1723753210784996E-3</v>
      </c>
      <c r="U1812">
        <v>1.015972441455502</v>
      </c>
      <c r="V1812">
        <v>1.5052239845876461</v>
      </c>
      <c r="W1812">
        <v>2.0319448829109899E-2</v>
      </c>
      <c r="X1812">
        <v>0.15841727131075309</v>
      </c>
      <c r="Y1812">
        <v>0.13379337764738031</v>
      </c>
    </row>
    <row r="1813" spans="1:27" x14ac:dyDescent="0.15">
      <c r="A1813" s="1">
        <v>202403100905</v>
      </c>
      <c r="B1813" t="s">
        <v>1693</v>
      </c>
      <c r="C1813">
        <v>6</v>
      </c>
      <c r="D1813" t="s">
        <v>317</v>
      </c>
      <c r="E1813">
        <v>5</v>
      </c>
      <c r="F1813" t="s">
        <v>2075</v>
      </c>
      <c r="G1813" t="s">
        <v>140</v>
      </c>
      <c r="H1813" t="s">
        <v>155</v>
      </c>
      <c r="I1813">
        <v>1600</v>
      </c>
      <c r="J1813">
        <v>7</v>
      </c>
      <c r="K1813">
        <v>-0.23994798056480141</v>
      </c>
      <c r="L1813">
        <v>3.8177127319193899E-2</v>
      </c>
      <c r="M1813">
        <v>4</v>
      </c>
      <c r="N1813">
        <v>61.3</v>
      </c>
      <c r="O1813">
        <v>9</v>
      </c>
      <c r="P1813" t="s">
        <v>44</v>
      </c>
      <c r="Q1813" t="s">
        <v>47</v>
      </c>
      <c r="R1813">
        <v>0.4751991141359056</v>
      </c>
      <c r="S1813">
        <v>0.78036183366106782</v>
      </c>
      <c r="T1813">
        <v>1.8177451670473199E-2</v>
      </c>
      <c r="U1813">
        <v>0.75843479213381293</v>
      </c>
      <c r="V1813">
        <v>1.0361131172615881</v>
      </c>
      <c r="W1813">
        <v>-5.2826162769148602E-2</v>
      </c>
      <c r="X1813">
        <v>5.4167772525496004E-3</v>
      </c>
      <c r="Y1813">
        <v>-0.17127132213955551</v>
      </c>
      <c r="Z1813">
        <v>-0.76722744457435066</v>
      </c>
      <c r="AA1813">
        <v>-0.76722744457435066</v>
      </c>
    </row>
    <row r="1814" spans="1:27" x14ac:dyDescent="0.15">
      <c r="A1814" s="1">
        <v>202403100905</v>
      </c>
      <c r="B1814" t="s">
        <v>1693</v>
      </c>
      <c r="C1814">
        <v>5</v>
      </c>
      <c r="D1814" t="s">
        <v>317</v>
      </c>
      <c r="E1814">
        <v>5</v>
      </c>
      <c r="F1814" t="s">
        <v>2076</v>
      </c>
      <c r="G1814" t="s">
        <v>165</v>
      </c>
      <c r="H1814" t="s">
        <v>155</v>
      </c>
      <c r="I1814">
        <v>1600</v>
      </c>
      <c r="J1814">
        <v>8</v>
      </c>
      <c r="K1814">
        <v>-0.2781251078839953</v>
      </c>
      <c r="L1814">
        <v>0.27280763111521222</v>
      </c>
      <c r="M1814">
        <v>1</v>
      </c>
      <c r="N1814">
        <v>4.7</v>
      </c>
      <c r="O1814">
        <v>3</v>
      </c>
      <c r="P1814" t="s">
        <v>36</v>
      </c>
      <c r="Q1814" t="s">
        <v>47</v>
      </c>
      <c r="R1814">
        <v>-0.33016702071876769</v>
      </c>
      <c r="S1814">
        <v>0.17706851035375731</v>
      </c>
      <c r="T1814">
        <v>-6.7280286936770997E-3</v>
      </c>
      <c r="U1814">
        <v>-0.10357869118632949</v>
      </c>
      <c r="V1814">
        <v>0.42035482020272669</v>
      </c>
      <c r="W1814">
        <v>-5.2071573823726701E-2</v>
      </c>
      <c r="X1814">
        <v>-0.30340563760737638</v>
      </c>
      <c r="Y1814">
        <v>-0.72579816173925382</v>
      </c>
      <c r="Z1814">
        <v>-0.87801284417908698</v>
      </c>
    </row>
    <row r="1815" spans="1:27" x14ac:dyDescent="0.15">
      <c r="A1815" s="1">
        <v>202403100905</v>
      </c>
      <c r="B1815" t="s">
        <v>1693</v>
      </c>
      <c r="C1815">
        <v>11</v>
      </c>
      <c r="D1815" t="s">
        <v>317</v>
      </c>
      <c r="E1815">
        <v>5</v>
      </c>
      <c r="F1815" t="s">
        <v>2077</v>
      </c>
      <c r="G1815" t="s">
        <v>200</v>
      </c>
      <c r="H1815" t="s">
        <v>155</v>
      </c>
      <c r="I1815">
        <v>1600</v>
      </c>
      <c r="J1815">
        <v>9</v>
      </c>
      <c r="K1815">
        <v>-0.55093273899920758</v>
      </c>
      <c r="L1815">
        <v>0.83775273068937794</v>
      </c>
      <c r="M1815">
        <v>10</v>
      </c>
      <c r="N1815">
        <v>208.7</v>
      </c>
      <c r="O1815">
        <v>10</v>
      </c>
      <c r="P1815" t="s">
        <v>44</v>
      </c>
      <c r="Q1815" t="s">
        <v>36</v>
      </c>
      <c r="R1815">
        <v>-0.215114715739531</v>
      </c>
      <c r="S1815">
        <v>8.13703195719645E-2</v>
      </c>
      <c r="T1815">
        <v>1.5352691369858E-3</v>
      </c>
      <c r="U1815">
        <v>-0.53458543284640292</v>
      </c>
      <c r="V1815">
        <v>-0.2470469768643046</v>
      </c>
      <c r="W1815">
        <v>-7.6614056266249E-3</v>
      </c>
      <c r="X1815">
        <v>-0.15258031048865789</v>
      </c>
      <c r="Y1815">
        <v>5.8589977742748503E-2</v>
      </c>
      <c r="Z1815">
        <v>-0.48024820757322573</v>
      </c>
      <c r="AA1815">
        <v>-0.62580495258366464</v>
      </c>
    </row>
    <row r="1816" spans="1:27" x14ac:dyDescent="0.15">
      <c r="A1816" s="1">
        <v>202403100905</v>
      </c>
      <c r="B1816" t="s">
        <v>1693</v>
      </c>
      <c r="C1816">
        <v>9</v>
      </c>
      <c r="D1816" t="s">
        <v>317</v>
      </c>
      <c r="E1816">
        <v>5</v>
      </c>
      <c r="F1816" t="s">
        <v>2078</v>
      </c>
      <c r="G1816" t="s">
        <v>71</v>
      </c>
      <c r="H1816" t="s">
        <v>155</v>
      </c>
      <c r="I1816">
        <v>1600</v>
      </c>
      <c r="J1816">
        <v>10</v>
      </c>
      <c r="K1816">
        <v>-1.388685469688586</v>
      </c>
      <c r="L1816">
        <v>0.7677197842428245</v>
      </c>
      <c r="M1816">
        <v>6</v>
      </c>
      <c r="N1816">
        <v>20.100000000000001</v>
      </c>
      <c r="O1816">
        <v>7</v>
      </c>
      <c r="P1816" t="s">
        <v>36</v>
      </c>
      <c r="Q1816" t="s">
        <v>36</v>
      </c>
      <c r="R1816">
        <v>-0.67532393565648607</v>
      </c>
      <c r="S1816">
        <v>-1.4104870619051539</v>
      </c>
      <c r="T1816">
        <v>-8.9159079935267997E-3</v>
      </c>
      <c r="U1816">
        <v>-0.2294048175554326</v>
      </c>
      <c r="V1816">
        <v>-0.9789847314466984</v>
      </c>
      <c r="W1816">
        <v>2.93813692977462E-2</v>
      </c>
      <c r="X1816">
        <v>0.52886680099500716</v>
      </c>
      <c r="Y1816">
        <v>0.96032195116899322</v>
      </c>
      <c r="Z1816">
        <v>0.40310494265884611</v>
      </c>
    </row>
    <row r="1817" spans="1:27" x14ac:dyDescent="0.15">
      <c r="A1817" s="1">
        <v>202403100905</v>
      </c>
      <c r="B1817" t="s">
        <v>1693</v>
      </c>
      <c r="C1817">
        <v>10</v>
      </c>
      <c r="D1817" t="s">
        <v>317</v>
      </c>
      <c r="E1817">
        <v>5</v>
      </c>
      <c r="F1817" t="s">
        <v>2079</v>
      </c>
      <c r="G1817" t="s">
        <v>264</v>
      </c>
      <c r="H1817" t="s">
        <v>155</v>
      </c>
      <c r="I1817">
        <v>1600</v>
      </c>
      <c r="J1817">
        <v>11</v>
      </c>
      <c r="K1817">
        <v>-2.15640525393141</v>
      </c>
      <c r="M1817">
        <v>11</v>
      </c>
      <c r="N1817">
        <v>402</v>
      </c>
      <c r="O1817">
        <v>11</v>
      </c>
      <c r="P1817" t="s">
        <v>35</v>
      </c>
      <c r="Q1817" t="s">
        <v>36</v>
      </c>
      <c r="U1817">
        <v>-0.41144064951495207</v>
      </c>
      <c r="V1817">
        <v>-0.24556561146549419</v>
      </c>
      <c r="W1817">
        <v>4.1771187009700901E-2</v>
      </c>
      <c r="X1817">
        <v>-2.3260828434094002E-3</v>
      </c>
      <c r="Y1817">
        <v>-0.39499650424563282</v>
      </c>
      <c r="Z1817">
        <v>-0.50596711949212159</v>
      </c>
    </row>
    <row r="1818" spans="1:27" x14ac:dyDescent="0.15">
      <c r="A1818" s="1">
        <v>202403100906</v>
      </c>
      <c r="B1818" t="s">
        <v>1693</v>
      </c>
      <c r="C1818">
        <v>2</v>
      </c>
      <c r="D1818" t="s">
        <v>317</v>
      </c>
      <c r="E1818">
        <v>6</v>
      </c>
      <c r="F1818" t="s">
        <v>2080</v>
      </c>
      <c r="G1818" t="s">
        <v>329</v>
      </c>
      <c r="H1818" t="s">
        <v>34</v>
      </c>
      <c r="I1818">
        <v>1400</v>
      </c>
      <c r="J1818">
        <v>1</v>
      </c>
      <c r="K1818">
        <v>1.4379403023877499</v>
      </c>
      <c r="L1818">
        <v>0.34941262175951993</v>
      </c>
      <c r="M1818">
        <v>3</v>
      </c>
      <c r="N1818">
        <v>2.1</v>
      </c>
      <c r="O1818">
        <v>1</v>
      </c>
      <c r="P1818" t="s">
        <v>44</v>
      </c>
      <c r="Q1818" t="s">
        <v>35</v>
      </c>
      <c r="R1818">
        <v>-0.27611729445232258</v>
      </c>
      <c r="S1818">
        <v>0.25295375704831558</v>
      </c>
      <c r="T1818">
        <v>1.7341975718993499E-2</v>
      </c>
      <c r="X1818">
        <v>-0.56124702419432793</v>
      </c>
    </row>
    <row r="1819" spans="1:27" x14ac:dyDescent="0.15">
      <c r="A1819" s="1">
        <v>202403100906</v>
      </c>
      <c r="B1819" t="s">
        <v>1693</v>
      </c>
      <c r="C1819">
        <v>8</v>
      </c>
      <c r="D1819" t="s">
        <v>317</v>
      </c>
      <c r="E1819">
        <v>6</v>
      </c>
      <c r="F1819" t="s">
        <v>2081</v>
      </c>
      <c r="G1819" t="s">
        <v>109</v>
      </c>
      <c r="H1819" t="s">
        <v>34</v>
      </c>
      <c r="I1819">
        <v>1400</v>
      </c>
      <c r="J1819">
        <v>2</v>
      </c>
      <c r="K1819">
        <v>1.08852768062823</v>
      </c>
      <c r="L1819">
        <v>5.3055925601287399E-2</v>
      </c>
      <c r="M1819">
        <v>2</v>
      </c>
      <c r="N1819">
        <v>10.9</v>
      </c>
      <c r="O1819">
        <v>5</v>
      </c>
      <c r="P1819" t="s">
        <v>41</v>
      </c>
      <c r="Q1819" t="s">
        <v>41</v>
      </c>
      <c r="R1819">
        <v>0.76294820976983868</v>
      </c>
      <c r="S1819">
        <v>0.87110631679836181</v>
      </c>
      <c r="T1819">
        <v>1.115111122866E-4</v>
      </c>
      <c r="U1819">
        <v>1.226493733778637</v>
      </c>
      <c r="V1819">
        <v>1.413309483250307</v>
      </c>
      <c r="W1819">
        <v>1.55134812329496E-2</v>
      </c>
      <c r="X1819">
        <v>0.37054693292820579</v>
      </c>
      <c r="Y1819">
        <v>0.2881789433698147</v>
      </c>
    </row>
    <row r="1820" spans="1:27" x14ac:dyDescent="0.15">
      <c r="A1820" s="1">
        <v>202403100906</v>
      </c>
      <c r="B1820" t="s">
        <v>1693</v>
      </c>
      <c r="C1820">
        <v>9</v>
      </c>
      <c r="D1820" t="s">
        <v>317</v>
      </c>
      <c r="E1820">
        <v>6</v>
      </c>
      <c r="F1820" t="s">
        <v>2082</v>
      </c>
      <c r="G1820" t="s">
        <v>182</v>
      </c>
      <c r="H1820" t="s">
        <v>34</v>
      </c>
      <c r="I1820">
        <v>1400</v>
      </c>
      <c r="J1820">
        <v>3</v>
      </c>
      <c r="K1820">
        <v>1.035471755026943</v>
      </c>
      <c r="L1820">
        <v>0.11252909025979591</v>
      </c>
      <c r="M1820">
        <v>9</v>
      </c>
      <c r="N1820">
        <v>11.9</v>
      </c>
      <c r="O1820">
        <v>6</v>
      </c>
      <c r="P1820" t="s">
        <v>44</v>
      </c>
      <c r="Q1820" t="s">
        <v>44</v>
      </c>
      <c r="R1820">
        <v>0.3601468091566648</v>
      </c>
      <c r="S1820">
        <v>0.61371387951446743</v>
      </c>
      <c r="T1820">
        <v>1.0638050686949899E-2</v>
      </c>
      <c r="U1820">
        <v>0.14271087547656769</v>
      </c>
      <c r="V1820">
        <v>0.36434950397506199</v>
      </c>
      <c r="W1820">
        <v>3.5421750953140002E-4</v>
      </c>
      <c r="X1820">
        <v>-8.8773775601458299E-2</v>
      </c>
      <c r="Y1820">
        <v>-1.129004135536696</v>
      </c>
    </row>
    <row r="1821" spans="1:27" x14ac:dyDescent="0.15">
      <c r="A1821" s="1">
        <v>202403100906</v>
      </c>
      <c r="B1821" t="s">
        <v>1693</v>
      </c>
      <c r="C1821">
        <v>11</v>
      </c>
      <c r="D1821" t="s">
        <v>317</v>
      </c>
      <c r="E1821">
        <v>6</v>
      </c>
      <c r="F1821" t="s">
        <v>2083</v>
      </c>
      <c r="G1821" t="s">
        <v>85</v>
      </c>
      <c r="H1821" t="s">
        <v>34</v>
      </c>
      <c r="I1821">
        <v>1400</v>
      </c>
      <c r="J1821">
        <v>4</v>
      </c>
      <c r="K1821">
        <v>0.92294266476714681</v>
      </c>
      <c r="L1821">
        <v>0.1853571861583333</v>
      </c>
      <c r="M1821">
        <v>4</v>
      </c>
      <c r="N1821">
        <v>6.8</v>
      </c>
      <c r="O1821">
        <v>4</v>
      </c>
      <c r="P1821" t="s">
        <v>36</v>
      </c>
      <c r="Q1821" t="s">
        <v>47</v>
      </c>
      <c r="R1821">
        <v>-0.90542854561496355</v>
      </c>
      <c r="S1821">
        <v>-1.6285703624346051</v>
      </c>
      <c r="T1821">
        <v>1.27737820288771E-2</v>
      </c>
      <c r="U1821">
        <v>0.20428326714229311</v>
      </c>
      <c r="V1821">
        <v>-0.43592881394611932</v>
      </c>
      <c r="W1821">
        <v>-1.7636699695714499E-2</v>
      </c>
      <c r="X1821">
        <v>0.40772746024889239</v>
      </c>
      <c r="Y1821">
        <v>0.5626629203343958</v>
      </c>
    </row>
    <row r="1822" spans="1:27" x14ac:dyDescent="0.15">
      <c r="A1822" s="1">
        <v>202403100906</v>
      </c>
      <c r="B1822" t="s">
        <v>1693</v>
      </c>
      <c r="C1822">
        <v>4</v>
      </c>
      <c r="D1822" t="s">
        <v>317</v>
      </c>
      <c r="E1822">
        <v>6</v>
      </c>
      <c r="F1822" t="s">
        <v>2084</v>
      </c>
      <c r="G1822" t="s">
        <v>200</v>
      </c>
      <c r="H1822" t="s">
        <v>34</v>
      </c>
      <c r="I1822">
        <v>1400</v>
      </c>
      <c r="J1822">
        <v>5</v>
      </c>
      <c r="K1822">
        <v>0.73758547860881352</v>
      </c>
      <c r="L1822">
        <v>0.26846193409975022</v>
      </c>
      <c r="M1822">
        <v>1</v>
      </c>
      <c r="N1822">
        <v>5.0999999999999996</v>
      </c>
      <c r="O1822">
        <v>2</v>
      </c>
      <c r="P1822" t="s">
        <v>41</v>
      </c>
      <c r="Q1822" t="s">
        <v>44</v>
      </c>
      <c r="R1822">
        <v>0.80243199451111569</v>
      </c>
      <c r="S1822">
        <v>0.92487816087979025</v>
      </c>
      <c r="T1822">
        <v>1.40486398902222E-2</v>
      </c>
      <c r="U1822">
        <v>0.51072133987997836</v>
      </c>
      <c r="V1822">
        <v>0.70114978672438344</v>
      </c>
      <c r="W1822">
        <v>3.8954584277914303E-2</v>
      </c>
      <c r="X1822">
        <v>-0.1136826873949654</v>
      </c>
      <c r="Y1822">
        <v>-0.43551102736087532</v>
      </c>
      <c r="Z1822">
        <v>-0.72320921725065579</v>
      </c>
    </row>
    <row r="1823" spans="1:27" x14ac:dyDescent="0.15">
      <c r="A1823" s="1">
        <v>202403100906</v>
      </c>
      <c r="B1823" t="s">
        <v>1693</v>
      </c>
      <c r="C1823">
        <v>6</v>
      </c>
      <c r="D1823" t="s">
        <v>317</v>
      </c>
      <c r="E1823">
        <v>6</v>
      </c>
      <c r="F1823" t="s">
        <v>2085</v>
      </c>
      <c r="G1823" t="s">
        <v>40</v>
      </c>
      <c r="H1823" t="s">
        <v>34</v>
      </c>
      <c r="I1823">
        <v>1400</v>
      </c>
      <c r="J1823">
        <v>6</v>
      </c>
      <c r="K1823">
        <v>0.46912354450906329</v>
      </c>
      <c r="L1823">
        <v>0.2195663883570699</v>
      </c>
      <c r="M1823">
        <v>14</v>
      </c>
      <c r="N1823">
        <v>70.7</v>
      </c>
      <c r="O1823">
        <v>9</v>
      </c>
      <c r="P1823" t="s">
        <v>36</v>
      </c>
      <c r="Q1823" t="s">
        <v>41</v>
      </c>
      <c r="R1823">
        <v>-0.62460347150198781</v>
      </c>
      <c r="S1823">
        <v>-1.8235879221800859</v>
      </c>
      <c r="T1823">
        <v>1.6715851362039399E-2</v>
      </c>
      <c r="U1823">
        <v>1.5588758837882339</v>
      </c>
      <c r="V1823">
        <v>2.1752148520677581</v>
      </c>
      <c r="W1823">
        <v>-6.2978326480079394E-2</v>
      </c>
      <c r="X1823">
        <v>0.2059832036109932</v>
      </c>
      <c r="Y1823">
        <v>0.36378742982119749</v>
      </c>
      <c r="Z1823">
        <v>0.73562043547612832</v>
      </c>
      <c r="AA1823">
        <v>0.73562043547612832</v>
      </c>
    </row>
    <row r="1824" spans="1:27" x14ac:dyDescent="0.15">
      <c r="A1824" s="1">
        <v>202403100906</v>
      </c>
      <c r="B1824" t="s">
        <v>1693</v>
      </c>
      <c r="C1824">
        <v>13</v>
      </c>
      <c r="D1824" t="s">
        <v>317</v>
      </c>
      <c r="E1824">
        <v>6</v>
      </c>
      <c r="F1824" t="s">
        <v>2086</v>
      </c>
      <c r="G1824" t="s">
        <v>2087</v>
      </c>
      <c r="H1824" t="s">
        <v>34</v>
      </c>
      <c r="I1824">
        <v>1400</v>
      </c>
      <c r="J1824">
        <v>7</v>
      </c>
      <c r="K1824">
        <v>0.24955715615199331</v>
      </c>
      <c r="L1824">
        <v>0.2415488520056279</v>
      </c>
      <c r="M1824">
        <v>5</v>
      </c>
      <c r="N1824">
        <v>45.5</v>
      </c>
      <c r="O1824">
        <v>7</v>
      </c>
      <c r="P1824" t="s">
        <v>44</v>
      </c>
      <c r="Q1824" t="s">
        <v>36</v>
      </c>
      <c r="R1824">
        <v>0.1312076539094636</v>
      </c>
      <c r="S1824">
        <v>0.57804918258693871</v>
      </c>
      <c r="T1824">
        <v>2.5351425805461899E-2</v>
      </c>
      <c r="U1824">
        <v>-0.66819789712957323</v>
      </c>
      <c r="V1824">
        <v>-0.1611293446737917</v>
      </c>
      <c r="W1824">
        <v>1.0053763576395799E-2</v>
      </c>
      <c r="X1824">
        <v>-0.45488850903909278</v>
      </c>
      <c r="Y1824">
        <v>-0.76341552451035233</v>
      </c>
    </row>
    <row r="1825" spans="1:30" x14ac:dyDescent="0.15">
      <c r="A1825" s="1">
        <v>202403100906</v>
      </c>
      <c r="B1825" t="s">
        <v>1693</v>
      </c>
      <c r="C1825">
        <v>10</v>
      </c>
      <c r="D1825" t="s">
        <v>317</v>
      </c>
      <c r="E1825">
        <v>6</v>
      </c>
      <c r="F1825" t="s">
        <v>2088</v>
      </c>
      <c r="G1825" t="s">
        <v>335</v>
      </c>
      <c r="H1825" t="s">
        <v>34</v>
      </c>
      <c r="I1825">
        <v>1400</v>
      </c>
      <c r="J1825">
        <v>8</v>
      </c>
      <c r="K1825">
        <v>8.0083041463653998E-3</v>
      </c>
      <c r="L1825">
        <v>0.2392879239626709</v>
      </c>
      <c r="M1825">
        <v>7</v>
      </c>
      <c r="N1825">
        <v>5.5</v>
      </c>
      <c r="O1825">
        <v>3</v>
      </c>
      <c r="P1825" t="s">
        <v>41</v>
      </c>
      <c r="Q1825" t="s">
        <v>41</v>
      </c>
      <c r="R1825">
        <v>1.745471652679532</v>
      </c>
      <c r="S1825">
        <v>1.6355748189173811</v>
      </c>
      <c r="T1825">
        <v>2.2645282110194301E-2</v>
      </c>
      <c r="U1825">
        <v>0.76334689066774331</v>
      </c>
      <c r="V1825">
        <v>1.0886111722734091</v>
      </c>
      <c r="W1825">
        <v>2.26439869936827E-2</v>
      </c>
      <c r="X1825">
        <v>-0.45324179783359791</v>
      </c>
      <c r="Y1825">
        <v>-0.96359781994754157</v>
      </c>
      <c r="Z1825">
        <v>-0.98073853516995202</v>
      </c>
    </row>
    <row r="1826" spans="1:30" x14ac:dyDescent="0.15">
      <c r="A1826" s="1">
        <v>202403100906</v>
      </c>
      <c r="B1826" t="s">
        <v>1693</v>
      </c>
      <c r="C1826">
        <v>1</v>
      </c>
      <c r="D1826" t="s">
        <v>317</v>
      </c>
      <c r="E1826">
        <v>6</v>
      </c>
      <c r="F1826" t="s">
        <v>2089</v>
      </c>
      <c r="G1826" t="s">
        <v>71</v>
      </c>
      <c r="H1826" t="s">
        <v>34</v>
      </c>
      <c r="I1826">
        <v>1400</v>
      </c>
      <c r="J1826">
        <v>9</v>
      </c>
      <c r="K1826">
        <v>-0.23127961981630549</v>
      </c>
      <c r="L1826">
        <v>0.1201264586506133</v>
      </c>
      <c r="M1826">
        <v>6</v>
      </c>
      <c r="N1826">
        <v>85.3</v>
      </c>
      <c r="O1826">
        <v>10</v>
      </c>
      <c r="P1826" t="s">
        <v>35</v>
      </c>
      <c r="Q1826" t="s">
        <v>36</v>
      </c>
      <c r="U1826">
        <v>-0.28829586618350128</v>
      </c>
      <c r="V1826">
        <v>-0.58368880429558156</v>
      </c>
      <c r="W1826">
        <v>-2.1112451977135401E-2</v>
      </c>
      <c r="X1826">
        <v>0.1821183659127445</v>
      </c>
      <c r="Y1826">
        <v>0.4030852092255402</v>
      </c>
      <c r="Z1826">
        <v>-0.6851344441562297</v>
      </c>
      <c r="AA1826">
        <v>-0.6851344441562297</v>
      </c>
    </row>
    <row r="1827" spans="1:30" x14ac:dyDescent="0.15">
      <c r="A1827" s="1">
        <v>202403100906</v>
      </c>
      <c r="B1827" t="s">
        <v>1693</v>
      </c>
      <c r="C1827">
        <v>12</v>
      </c>
      <c r="D1827" t="s">
        <v>317</v>
      </c>
      <c r="E1827">
        <v>6</v>
      </c>
      <c r="F1827" t="s">
        <v>2090</v>
      </c>
      <c r="G1827" t="s">
        <v>212</v>
      </c>
      <c r="H1827" t="s">
        <v>34</v>
      </c>
      <c r="I1827">
        <v>1400</v>
      </c>
      <c r="J1827">
        <v>10</v>
      </c>
      <c r="K1827">
        <v>-0.3514060784669189</v>
      </c>
      <c r="L1827">
        <v>0.58345260145321221</v>
      </c>
      <c r="M1827">
        <v>8</v>
      </c>
      <c r="N1827">
        <v>86.7</v>
      </c>
      <c r="O1827">
        <v>11</v>
      </c>
      <c r="P1827" t="s">
        <v>47</v>
      </c>
      <c r="Q1827" t="s">
        <v>36</v>
      </c>
      <c r="R1827">
        <v>1.1655129440113421</v>
      </c>
      <c r="S1827">
        <v>1.247836248484526</v>
      </c>
      <c r="T1827">
        <v>-1.61356514100107E-2</v>
      </c>
      <c r="U1827">
        <v>0.1665541826087375</v>
      </c>
      <c r="V1827">
        <v>-0.5597585583780269</v>
      </c>
      <c r="W1827">
        <v>2.3860050906582699E-2</v>
      </c>
      <c r="X1827">
        <v>0.63691360375436146</v>
      </c>
      <c r="Y1827">
        <v>0.52184336406842202</v>
      </c>
      <c r="Z1827">
        <v>-0.29132609741490267</v>
      </c>
    </row>
    <row r="1828" spans="1:30" x14ac:dyDescent="0.15">
      <c r="A1828" s="1">
        <v>202403100906</v>
      </c>
      <c r="B1828" t="s">
        <v>1693</v>
      </c>
      <c r="C1828">
        <v>5</v>
      </c>
      <c r="D1828" t="s">
        <v>317</v>
      </c>
      <c r="E1828">
        <v>6</v>
      </c>
      <c r="F1828" t="s">
        <v>2091</v>
      </c>
      <c r="G1828" t="s">
        <v>465</v>
      </c>
      <c r="H1828" t="s">
        <v>34</v>
      </c>
      <c r="I1828">
        <v>1400</v>
      </c>
      <c r="J1828">
        <v>11</v>
      </c>
      <c r="K1828">
        <v>-0.93485867992013105</v>
      </c>
      <c r="L1828">
        <v>0.2025447171001597</v>
      </c>
      <c r="M1828">
        <v>11</v>
      </c>
      <c r="N1828">
        <v>55.3</v>
      </c>
      <c r="O1828">
        <v>8</v>
      </c>
      <c r="P1828" t="s">
        <v>41</v>
      </c>
      <c r="Q1828" t="s">
        <v>44</v>
      </c>
      <c r="R1828">
        <v>1.5106698589490559</v>
      </c>
      <c r="S1828">
        <v>0.63666337053966038</v>
      </c>
      <c r="T1828">
        <v>-6.5240033515230004E-3</v>
      </c>
      <c r="U1828">
        <v>1.2224448497131919</v>
      </c>
      <c r="V1828">
        <v>0.27794405659534832</v>
      </c>
      <c r="W1828">
        <v>3.0004452549819399E-2</v>
      </c>
      <c r="X1828">
        <v>0.64798467072193644</v>
      </c>
      <c r="Y1828">
        <v>0.97453649489732319</v>
      </c>
      <c r="Z1828">
        <v>1.016493333929261</v>
      </c>
      <c r="AA1828">
        <v>0.7112179985751248</v>
      </c>
    </row>
    <row r="1829" spans="1:30" x14ac:dyDescent="0.15">
      <c r="A1829" s="1">
        <v>202403100906</v>
      </c>
      <c r="B1829" t="s">
        <v>1693</v>
      </c>
      <c r="C1829">
        <v>3</v>
      </c>
      <c r="D1829" t="s">
        <v>317</v>
      </c>
      <c r="E1829">
        <v>6</v>
      </c>
      <c r="F1829" t="s">
        <v>2092</v>
      </c>
      <c r="G1829" t="s">
        <v>149</v>
      </c>
      <c r="H1829" t="s">
        <v>34</v>
      </c>
      <c r="I1829">
        <v>1400</v>
      </c>
      <c r="J1829">
        <v>12</v>
      </c>
      <c r="K1829">
        <v>-1.137403397020291</v>
      </c>
      <c r="L1829">
        <v>0.1732286150453699</v>
      </c>
      <c r="M1829">
        <v>12</v>
      </c>
      <c r="N1829">
        <v>488.7</v>
      </c>
      <c r="O1829">
        <v>14</v>
      </c>
      <c r="P1829" t="s">
        <v>35</v>
      </c>
      <c r="Q1829" t="s">
        <v>41</v>
      </c>
      <c r="U1829">
        <v>0.6687252825049762</v>
      </c>
      <c r="V1829">
        <v>0.91681513449445162</v>
      </c>
      <c r="W1829">
        <v>1.2532935288872E-3</v>
      </c>
      <c r="X1829">
        <v>-0.1510460841338869</v>
      </c>
      <c r="Y1829">
        <v>-0.73021244899799664</v>
      </c>
      <c r="Z1829">
        <v>-0.78240225946880104</v>
      </c>
      <c r="AA1829">
        <v>8.0347988217033206E-2</v>
      </c>
    </row>
    <row r="1830" spans="1:30" x14ac:dyDescent="0.15">
      <c r="A1830" s="1">
        <v>202403100906</v>
      </c>
      <c r="B1830" t="s">
        <v>1693</v>
      </c>
      <c r="C1830">
        <v>14</v>
      </c>
      <c r="D1830" t="s">
        <v>317</v>
      </c>
      <c r="E1830">
        <v>6</v>
      </c>
      <c r="F1830" t="s">
        <v>942</v>
      </c>
      <c r="G1830" t="s">
        <v>95</v>
      </c>
      <c r="H1830" t="s">
        <v>34</v>
      </c>
      <c r="I1830">
        <v>1400</v>
      </c>
      <c r="J1830">
        <v>13</v>
      </c>
      <c r="K1830">
        <v>-1.3106320120656609</v>
      </c>
      <c r="L1830">
        <v>0.67294508687133803</v>
      </c>
      <c r="M1830">
        <v>10</v>
      </c>
      <c r="N1830">
        <v>167.9</v>
      </c>
      <c r="O1830">
        <v>12</v>
      </c>
      <c r="P1830" t="s">
        <v>35</v>
      </c>
      <c r="Q1830" t="s">
        <v>35</v>
      </c>
      <c r="Y1830">
        <v>0.99662663970988985</v>
      </c>
      <c r="Z1830">
        <v>0.99662663970988985</v>
      </c>
    </row>
    <row r="1831" spans="1:30" x14ac:dyDescent="0.15">
      <c r="A1831" s="1">
        <v>202403100906</v>
      </c>
      <c r="B1831" t="s">
        <v>1693</v>
      </c>
      <c r="C1831">
        <v>7</v>
      </c>
      <c r="D1831" t="s">
        <v>317</v>
      </c>
      <c r="E1831">
        <v>6</v>
      </c>
      <c r="F1831" t="s">
        <v>2093</v>
      </c>
      <c r="G1831" t="s">
        <v>154</v>
      </c>
      <c r="H1831" t="s">
        <v>34</v>
      </c>
      <c r="I1831">
        <v>1400</v>
      </c>
      <c r="J1831">
        <v>14</v>
      </c>
      <c r="K1831">
        <v>-1.983577098936999</v>
      </c>
      <c r="M1831">
        <v>13</v>
      </c>
      <c r="N1831">
        <v>411.2</v>
      </c>
      <c r="O1831">
        <v>13</v>
      </c>
      <c r="P1831" t="s">
        <v>35</v>
      </c>
      <c r="Q1831" t="s">
        <v>35</v>
      </c>
      <c r="X1831">
        <v>0.24959302534853159</v>
      </c>
      <c r="Y1831">
        <v>0.1546935497413128</v>
      </c>
      <c r="Z1831">
        <v>0.29541987254572671</v>
      </c>
    </row>
    <row r="1832" spans="1:30" x14ac:dyDescent="0.15">
      <c r="A1832" s="1">
        <v>202403100907</v>
      </c>
      <c r="B1832" t="s">
        <v>1693</v>
      </c>
      <c r="C1832">
        <v>2</v>
      </c>
      <c r="D1832" t="s">
        <v>317</v>
      </c>
      <c r="E1832">
        <v>7</v>
      </c>
      <c r="F1832" t="s">
        <v>2094</v>
      </c>
      <c r="G1832" t="s">
        <v>274</v>
      </c>
      <c r="H1832" t="s">
        <v>155</v>
      </c>
      <c r="I1832">
        <v>1600</v>
      </c>
      <c r="J1832">
        <v>1</v>
      </c>
      <c r="K1832">
        <v>1.291643158029816</v>
      </c>
      <c r="L1832">
        <v>0.18886142172282369</v>
      </c>
      <c r="M1832">
        <v>1</v>
      </c>
      <c r="N1832">
        <v>3.9</v>
      </c>
      <c r="O1832">
        <v>2</v>
      </c>
      <c r="P1832" t="s">
        <v>44</v>
      </c>
      <c r="Q1832" t="s">
        <v>41</v>
      </c>
      <c r="R1832">
        <v>0.60501307080474775</v>
      </c>
      <c r="S1832">
        <v>-0.72801439173600357</v>
      </c>
      <c r="T1832">
        <v>3.96403683679665E-2</v>
      </c>
      <c r="U1832">
        <v>1.6820206671196809</v>
      </c>
      <c r="V1832">
        <v>1.57021373133242</v>
      </c>
      <c r="W1832">
        <v>-5.8883824691245996E-3</v>
      </c>
      <c r="X1832">
        <v>1.0789705975744319</v>
      </c>
      <c r="Y1832">
        <v>1.012138091393711</v>
      </c>
      <c r="Z1832">
        <v>0.80410247908888799</v>
      </c>
      <c r="AA1832">
        <v>0.69318939401550939</v>
      </c>
      <c r="AB1832">
        <v>0.83011348393201534</v>
      </c>
      <c r="AC1832">
        <v>0.88175594819672798</v>
      </c>
      <c r="AD1832">
        <v>0.83813961596380793</v>
      </c>
    </row>
    <row r="1833" spans="1:30" x14ac:dyDescent="0.15">
      <c r="A1833" s="1">
        <v>202403100907</v>
      </c>
      <c r="B1833" t="s">
        <v>1693</v>
      </c>
      <c r="C1833">
        <v>7</v>
      </c>
      <c r="D1833" t="s">
        <v>317</v>
      </c>
      <c r="E1833">
        <v>7</v>
      </c>
      <c r="F1833" t="s">
        <v>2095</v>
      </c>
      <c r="G1833" t="s">
        <v>49</v>
      </c>
      <c r="H1833" t="s">
        <v>155</v>
      </c>
      <c r="I1833">
        <v>1600</v>
      </c>
      <c r="J1833">
        <v>2</v>
      </c>
      <c r="K1833">
        <v>1.1027817363069921</v>
      </c>
      <c r="L1833">
        <v>5.9350859320045999E-3</v>
      </c>
      <c r="M1833">
        <v>4</v>
      </c>
      <c r="N1833">
        <v>2.2000000000000002</v>
      </c>
      <c r="O1833">
        <v>1</v>
      </c>
      <c r="P1833" t="s">
        <v>47</v>
      </c>
      <c r="Q1833" t="s">
        <v>41</v>
      </c>
      <c r="R1833">
        <v>-5.1246146061785201E-2</v>
      </c>
      <c r="S1833">
        <v>-0.30266777749626828</v>
      </c>
      <c r="T1833">
        <v>-2.7024922921235699E-2</v>
      </c>
      <c r="U1833">
        <v>1.3192476067282921</v>
      </c>
      <c r="V1833">
        <v>1.33354066615857</v>
      </c>
      <c r="W1833">
        <v>1.6067491817105602E-2</v>
      </c>
      <c r="X1833">
        <v>-0.1590802863382024</v>
      </c>
      <c r="Y1833">
        <v>0.22907097918197969</v>
      </c>
      <c r="Z1833">
        <v>0.30410630744748879</v>
      </c>
      <c r="AA1833">
        <v>0.35210814348539621</v>
      </c>
      <c r="AB1833">
        <v>0.43986128910009348</v>
      </c>
      <c r="AC1833">
        <v>0.49251333793472329</v>
      </c>
    </row>
    <row r="1834" spans="1:30" x14ac:dyDescent="0.15">
      <c r="A1834" s="1">
        <v>202403100907</v>
      </c>
      <c r="B1834" t="s">
        <v>1693</v>
      </c>
      <c r="C1834">
        <v>10</v>
      </c>
      <c r="D1834" t="s">
        <v>317</v>
      </c>
      <c r="E1834">
        <v>7</v>
      </c>
      <c r="F1834" t="s">
        <v>2096</v>
      </c>
      <c r="G1834" t="s">
        <v>51</v>
      </c>
      <c r="H1834" t="s">
        <v>155</v>
      </c>
      <c r="I1834">
        <v>1600</v>
      </c>
      <c r="J1834">
        <v>3</v>
      </c>
      <c r="K1834">
        <v>1.096846650374987</v>
      </c>
      <c r="L1834">
        <v>0.67842677837449727</v>
      </c>
      <c r="M1834">
        <v>5</v>
      </c>
      <c r="N1834">
        <v>18.3</v>
      </c>
      <c r="O1834">
        <v>8</v>
      </c>
      <c r="P1834" t="s">
        <v>36</v>
      </c>
      <c r="Q1834" t="s">
        <v>36</v>
      </c>
      <c r="R1834">
        <v>-2.4747221390145899</v>
      </c>
      <c r="S1834">
        <v>-1.449273977330128</v>
      </c>
      <c r="T1834">
        <v>1.9024075738226599E-2</v>
      </c>
      <c r="U1834">
        <v>-1.3418660325636009</v>
      </c>
      <c r="V1834">
        <v>-0.54146202199879889</v>
      </c>
      <c r="W1834">
        <v>6.7135931868479003E-3</v>
      </c>
      <c r="X1834">
        <v>-1.575770067380891</v>
      </c>
      <c r="Y1834">
        <v>-1.386907767584582</v>
      </c>
      <c r="Z1834">
        <v>-0.51294135795342677</v>
      </c>
      <c r="AA1834">
        <v>-0.1887988422672145</v>
      </c>
      <c r="AB1834">
        <v>-0.21976133830744629</v>
      </c>
      <c r="AC1834">
        <v>-0.21976133830744629</v>
      </c>
    </row>
    <row r="1835" spans="1:30" x14ac:dyDescent="0.15">
      <c r="A1835" s="1">
        <v>202403100907</v>
      </c>
      <c r="B1835" t="s">
        <v>1693</v>
      </c>
      <c r="C1835">
        <v>9</v>
      </c>
      <c r="D1835" t="s">
        <v>317</v>
      </c>
      <c r="E1835">
        <v>7</v>
      </c>
      <c r="F1835" t="s">
        <v>2097</v>
      </c>
      <c r="G1835" t="s">
        <v>177</v>
      </c>
      <c r="H1835" t="s">
        <v>155</v>
      </c>
      <c r="I1835">
        <v>1600</v>
      </c>
      <c r="J1835">
        <v>4</v>
      </c>
      <c r="K1835">
        <v>0.41841987200049019</v>
      </c>
      <c r="L1835">
        <v>2.89542947840087E-2</v>
      </c>
      <c r="M1835">
        <v>3</v>
      </c>
      <c r="N1835">
        <v>8.9</v>
      </c>
      <c r="O1835">
        <v>3</v>
      </c>
      <c r="P1835" t="s">
        <v>36</v>
      </c>
      <c r="Q1835" t="s">
        <v>44</v>
      </c>
      <c r="R1835">
        <v>-0.48239896405109461</v>
      </c>
      <c r="S1835">
        <v>-0.1094893706875744</v>
      </c>
      <c r="T1835">
        <v>-3.3819946262905001E-3</v>
      </c>
      <c r="U1835">
        <v>0.2985405159967931</v>
      </c>
      <c r="V1835">
        <v>0.61953520097802461</v>
      </c>
      <c r="W1835">
        <v>8.6023892673040992E-3</v>
      </c>
      <c r="X1835">
        <v>-0.43546112657600378</v>
      </c>
      <c r="Y1835">
        <v>-0.59412965933289519</v>
      </c>
      <c r="Z1835">
        <v>-0.37956068919558311</v>
      </c>
      <c r="AA1835">
        <v>-0.56371030466960326</v>
      </c>
      <c r="AB1835">
        <v>-0.86599026319757266</v>
      </c>
      <c r="AC1835">
        <v>-0.25272273382090321</v>
      </c>
      <c r="AD1835">
        <v>0.35275974616499522</v>
      </c>
    </row>
    <row r="1836" spans="1:30" x14ac:dyDescent="0.15">
      <c r="A1836" s="1">
        <v>202403100907</v>
      </c>
      <c r="B1836" t="s">
        <v>1693</v>
      </c>
      <c r="C1836">
        <v>3</v>
      </c>
      <c r="D1836" t="s">
        <v>317</v>
      </c>
      <c r="E1836">
        <v>7</v>
      </c>
      <c r="F1836" t="s">
        <v>2098</v>
      </c>
      <c r="G1836" t="s">
        <v>252</v>
      </c>
      <c r="H1836" t="s">
        <v>155</v>
      </c>
      <c r="I1836">
        <v>1600</v>
      </c>
      <c r="J1836">
        <v>5</v>
      </c>
      <c r="K1836">
        <v>0.3894655772164814</v>
      </c>
      <c r="L1836">
        <v>0.39278276485393038</v>
      </c>
      <c r="M1836">
        <v>6</v>
      </c>
      <c r="N1836">
        <v>9.1</v>
      </c>
      <c r="O1836">
        <v>4</v>
      </c>
      <c r="P1836" t="s">
        <v>41</v>
      </c>
      <c r="Q1836" t="s">
        <v>36</v>
      </c>
      <c r="R1836">
        <v>1.3946887656302189</v>
      </c>
      <c r="S1836">
        <v>1.258176387902322</v>
      </c>
      <c r="T1836">
        <v>5.9549998024002997E-3</v>
      </c>
      <c r="U1836">
        <v>-0.41144064951495207</v>
      </c>
      <c r="V1836">
        <v>-0.293236924231698</v>
      </c>
      <c r="W1836">
        <v>-1.8526579739678799E-2</v>
      </c>
      <c r="X1836">
        <v>1.8151211015867901E-2</v>
      </c>
      <c r="Y1836">
        <v>-0.16433364414045629</v>
      </c>
      <c r="Z1836">
        <v>0.14951126247028321</v>
      </c>
      <c r="AA1836">
        <v>6.8205521876237999E-3</v>
      </c>
      <c r="AB1836">
        <v>-1.6249769595842261</v>
      </c>
    </row>
    <row r="1837" spans="1:30" x14ac:dyDescent="0.15">
      <c r="A1837" s="1">
        <v>202403100907</v>
      </c>
      <c r="B1837" t="s">
        <v>1693</v>
      </c>
      <c r="C1837">
        <v>1</v>
      </c>
      <c r="D1837" t="s">
        <v>317</v>
      </c>
      <c r="E1837">
        <v>7</v>
      </c>
      <c r="F1837" t="s">
        <v>2099</v>
      </c>
      <c r="G1837" t="s">
        <v>49</v>
      </c>
      <c r="H1837" t="s">
        <v>155</v>
      </c>
      <c r="I1837">
        <v>1600</v>
      </c>
      <c r="J1837">
        <v>6</v>
      </c>
      <c r="K1837">
        <v>-3.3171876374489002E-3</v>
      </c>
      <c r="L1837">
        <v>0.38040421568361138</v>
      </c>
      <c r="M1837">
        <v>7</v>
      </c>
      <c r="N1837">
        <v>9.8000000000000007</v>
      </c>
      <c r="O1837">
        <v>5</v>
      </c>
      <c r="P1837" t="s">
        <v>41</v>
      </c>
      <c r="Q1837" t="s">
        <v>41</v>
      </c>
      <c r="R1837">
        <v>0.84191577925238703</v>
      </c>
      <c r="S1837">
        <v>0.79961108936975922</v>
      </c>
      <c r="T1837">
        <v>2.3289928488273499E-2</v>
      </c>
      <c r="U1837">
        <v>1.647536318424905</v>
      </c>
      <c r="V1837">
        <v>1.421888246096519</v>
      </c>
      <c r="W1837">
        <v>2.1624759517669501E-2</v>
      </c>
      <c r="X1837">
        <v>0.44446889402078699</v>
      </c>
      <c r="Y1837">
        <v>0.3319773112254189</v>
      </c>
      <c r="Z1837">
        <v>0.3274731602359825</v>
      </c>
      <c r="AA1837">
        <v>0.33095463543767772</v>
      </c>
      <c r="AB1837">
        <v>-0.29706516891409179</v>
      </c>
      <c r="AC1837">
        <v>-1.2553108220564531</v>
      </c>
      <c r="AD1837">
        <v>-0.77615363961968042</v>
      </c>
    </row>
    <row r="1838" spans="1:30" x14ac:dyDescent="0.15">
      <c r="A1838" s="1">
        <v>202403100907</v>
      </c>
      <c r="B1838" t="s">
        <v>1693</v>
      </c>
      <c r="C1838">
        <v>5</v>
      </c>
      <c r="D1838" t="s">
        <v>317</v>
      </c>
      <c r="E1838">
        <v>7</v>
      </c>
      <c r="F1838" t="s">
        <v>2100</v>
      </c>
      <c r="G1838" t="s">
        <v>325</v>
      </c>
      <c r="H1838" t="s">
        <v>155</v>
      </c>
      <c r="I1838">
        <v>1600</v>
      </c>
      <c r="J1838">
        <v>7</v>
      </c>
      <c r="K1838">
        <v>-0.38372140332106031</v>
      </c>
      <c r="L1838">
        <v>0.47608591014092561</v>
      </c>
      <c r="M1838">
        <v>9</v>
      </c>
      <c r="N1838">
        <v>11.3</v>
      </c>
      <c r="O1838">
        <v>6</v>
      </c>
      <c r="P1838" t="s">
        <v>35</v>
      </c>
      <c r="Q1838" t="s">
        <v>35</v>
      </c>
      <c r="X1838">
        <v>-1.04515575825519</v>
      </c>
      <c r="Y1838">
        <v>-0.58676970398275119</v>
      </c>
      <c r="AA1838">
        <v>-0.41268449440035732</v>
      </c>
      <c r="AB1838">
        <v>-0.31793782209759391</v>
      </c>
      <c r="AC1838">
        <v>-0.37900088289929262</v>
      </c>
      <c r="AD1838">
        <v>-0.47675831050208523</v>
      </c>
    </row>
    <row r="1839" spans="1:30" x14ac:dyDescent="0.15">
      <c r="A1839" s="1">
        <v>202403100907</v>
      </c>
      <c r="B1839" t="s">
        <v>1693</v>
      </c>
      <c r="C1839">
        <v>4</v>
      </c>
      <c r="D1839" t="s">
        <v>317</v>
      </c>
      <c r="E1839">
        <v>7</v>
      </c>
      <c r="F1839" t="s">
        <v>2101</v>
      </c>
      <c r="G1839" t="s">
        <v>95</v>
      </c>
      <c r="H1839" t="s">
        <v>155</v>
      </c>
      <c r="I1839">
        <v>1600</v>
      </c>
      <c r="J1839">
        <v>8</v>
      </c>
      <c r="K1839">
        <v>-0.85980731346198602</v>
      </c>
      <c r="L1839">
        <v>0.52338675768581633</v>
      </c>
      <c r="M1839">
        <v>2</v>
      </c>
      <c r="N1839">
        <v>13.7</v>
      </c>
      <c r="O1839">
        <v>7</v>
      </c>
      <c r="P1839" t="s">
        <v>35</v>
      </c>
      <c r="Q1839" t="s">
        <v>35</v>
      </c>
      <c r="X1839">
        <v>-0.53596111888738562</v>
      </c>
      <c r="Z1839">
        <v>-0.50272862100513926</v>
      </c>
      <c r="AA1839">
        <v>-0.66578730294407351</v>
      </c>
      <c r="AB1839">
        <v>-1.644139394577679</v>
      </c>
    </row>
    <row r="1840" spans="1:30" x14ac:dyDescent="0.15">
      <c r="A1840" s="1">
        <v>202403100907</v>
      </c>
      <c r="B1840" t="s">
        <v>1693</v>
      </c>
      <c r="C1840">
        <v>8</v>
      </c>
      <c r="D1840" t="s">
        <v>317</v>
      </c>
      <c r="E1840">
        <v>7</v>
      </c>
      <c r="F1840" t="s">
        <v>2102</v>
      </c>
      <c r="G1840" t="s">
        <v>252</v>
      </c>
      <c r="H1840" t="s">
        <v>155</v>
      </c>
      <c r="I1840">
        <v>1600</v>
      </c>
      <c r="J1840">
        <v>9</v>
      </c>
      <c r="K1840">
        <v>-1.3831940711478019</v>
      </c>
      <c r="L1840">
        <v>0.28592294721266631</v>
      </c>
      <c r="M1840">
        <v>8</v>
      </c>
      <c r="N1840">
        <v>115.1</v>
      </c>
      <c r="O1840">
        <v>9</v>
      </c>
      <c r="P1840" t="s">
        <v>35</v>
      </c>
      <c r="Q1840" t="s">
        <v>47</v>
      </c>
      <c r="U1840">
        <v>0.57371761713664104</v>
      </c>
      <c r="V1840">
        <v>1.152797666075307</v>
      </c>
      <c r="W1840">
        <v>-4.37612497515079E-2</v>
      </c>
      <c r="X1840">
        <v>0.69909345710522108</v>
      </c>
      <c r="Z1840">
        <v>-0.24670596832444469</v>
      </c>
      <c r="AA1840">
        <v>7.1351659092034406E-2</v>
      </c>
      <c r="AB1840">
        <v>0.1166648400909332</v>
      </c>
      <c r="AC1840">
        <v>-0.2531216330463037</v>
      </c>
      <c r="AD1840">
        <v>-0.27012052045164969</v>
      </c>
    </row>
    <row r="1841" spans="1:30" x14ac:dyDescent="0.15">
      <c r="A1841" s="1">
        <v>202403100907</v>
      </c>
      <c r="B1841" t="s">
        <v>1693</v>
      </c>
      <c r="C1841">
        <v>6</v>
      </c>
      <c r="D1841" t="s">
        <v>317</v>
      </c>
      <c r="E1841">
        <v>7</v>
      </c>
      <c r="F1841" t="s">
        <v>2103</v>
      </c>
      <c r="G1841" t="s">
        <v>200</v>
      </c>
      <c r="H1841" t="s">
        <v>155</v>
      </c>
      <c r="I1841">
        <v>1600</v>
      </c>
      <c r="J1841">
        <v>10</v>
      </c>
      <c r="K1841">
        <v>-1.6691170183604691</v>
      </c>
      <c r="M1841">
        <v>10</v>
      </c>
      <c r="N1841">
        <v>199.8</v>
      </c>
      <c r="O1841">
        <v>10</v>
      </c>
      <c r="P1841" t="s">
        <v>35</v>
      </c>
      <c r="Q1841" t="s">
        <v>36</v>
      </c>
      <c r="U1841">
        <v>-0.29390679341443571</v>
      </c>
      <c r="V1841">
        <v>-0.66104375218148759</v>
      </c>
      <c r="W1841">
        <v>2.6568672642349401E-2</v>
      </c>
      <c r="X1841">
        <v>0.37377580865087451</v>
      </c>
      <c r="Y1841">
        <v>0.1330026674631605</v>
      </c>
      <c r="Z1841">
        <v>0.25926701922729217</v>
      </c>
      <c r="AA1841">
        <v>4.1604282697342898E-2</v>
      </c>
      <c r="AB1841">
        <v>-5.2480233161419101E-2</v>
      </c>
      <c r="AC1841">
        <v>0.1141687176643575</v>
      </c>
      <c r="AD1841">
        <v>5.96867948983913E-2</v>
      </c>
    </row>
    <row r="1842" spans="1:30" x14ac:dyDescent="0.15">
      <c r="A1842" s="1">
        <v>202403100908</v>
      </c>
      <c r="B1842" t="s">
        <v>1693</v>
      </c>
      <c r="C1842">
        <v>12</v>
      </c>
      <c r="D1842" t="s">
        <v>317</v>
      </c>
      <c r="E1842">
        <v>8</v>
      </c>
      <c r="F1842" t="s">
        <v>2104</v>
      </c>
      <c r="G1842" t="s">
        <v>111</v>
      </c>
      <c r="H1842" t="s">
        <v>34</v>
      </c>
      <c r="I1842">
        <v>1200</v>
      </c>
      <c r="J1842">
        <v>1</v>
      </c>
      <c r="K1842">
        <v>1.5496733584112989</v>
      </c>
      <c r="L1842">
        <v>6.2822148065254393E-2</v>
      </c>
      <c r="M1842">
        <v>1</v>
      </c>
      <c r="N1842">
        <v>3.4</v>
      </c>
      <c r="O1842">
        <v>2</v>
      </c>
      <c r="P1842" t="s">
        <v>36</v>
      </c>
      <c r="Q1842" t="s">
        <v>41</v>
      </c>
      <c r="R1842">
        <v>-0.96295469810458401</v>
      </c>
      <c r="S1842">
        <v>-0.78341202559412171</v>
      </c>
      <c r="T1842">
        <v>2.7037202334204601E-2</v>
      </c>
      <c r="U1842">
        <v>0.57371761713664104</v>
      </c>
      <c r="V1842">
        <v>1.070388580929623</v>
      </c>
      <c r="W1842">
        <v>2.0147821730487899E-2</v>
      </c>
      <c r="X1842">
        <v>-0.63861475873776863</v>
      </c>
      <c r="Y1842">
        <v>-0.35512538771224722</v>
      </c>
      <c r="Z1842">
        <v>-0.40623454674018789</v>
      </c>
      <c r="AA1842">
        <v>-0.4523220543167138</v>
      </c>
      <c r="AB1842">
        <v>4.19818446884722E-2</v>
      </c>
      <c r="AC1842">
        <v>4.0329517627712502E-2</v>
      </c>
    </row>
    <row r="1843" spans="1:30" x14ac:dyDescent="0.15">
      <c r="A1843" s="1">
        <v>202403100908</v>
      </c>
      <c r="B1843" t="s">
        <v>1693</v>
      </c>
      <c r="C1843">
        <v>1</v>
      </c>
      <c r="D1843" t="s">
        <v>317</v>
      </c>
      <c r="E1843">
        <v>8</v>
      </c>
      <c r="F1843" t="s">
        <v>2105</v>
      </c>
      <c r="G1843" t="s">
        <v>270</v>
      </c>
      <c r="H1843" t="s">
        <v>34</v>
      </c>
      <c r="I1843">
        <v>1200</v>
      </c>
      <c r="J1843">
        <v>2</v>
      </c>
      <c r="K1843">
        <v>1.4868512103460449</v>
      </c>
      <c r="L1843">
        <v>0.20798951506545199</v>
      </c>
      <c r="M1843">
        <v>5</v>
      </c>
      <c r="N1843">
        <v>4.3</v>
      </c>
      <c r="O1843">
        <v>3</v>
      </c>
      <c r="P1843" t="s">
        <v>35</v>
      </c>
      <c r="Q1843" t="s">
        <v>41</v>
      </c>
      <c r="U1843">
        <v>0.8200071837995383</v>
      </c>
      <c r="V1843">
        <v>0.9868784579071016</v>
      </c>
      <c r="W1843">
        <v>2.1144293902765001E-3</v>
      </c>
      <c r="X1843">
        <v>0.114485511757162</v>
      </c>
      <c r="Y1843">
        <v>-0.35514364875079751</v>
      </c>
      <c r="Z1843">
        <v>-0.12356632408375599</v>
      </c>
      <c r="AA1843">
        <v>-0.25241727590993979</v>
      </c>
      <c r="AB1843">
        <v>-2.54939454351484E-2</v>
      </c>
      <c r="AC1843">
        <v>0.23807016630379199</v>
      </c>
    </row>
    <row r="1844" spans="1:30" x14ac:dyDescent="0.15">
      <c r="A1844" s="1">
        <v>202403100908</v>
      </c>
      <c r="B1844" t="s">
        <v>1693</v>
      </c>
      <c r="C1844">
        <v>4</v>
      </c>
      <c r="D1844" t="s">
        <v>317</v>
      </c>
      <c r="E1844">
        <v>8</v>
      </c>
      <c r="F1844" t="s">
        <v>2106</v>
      </c>
      <c r="G1844" t="s">
        <v>341</v>
      </c>
      <c r="H1844" t="s">
        <v>34</v>
      </c>
      <c r="I1844">
        <v>1200</v>
      </c>
      <c r="J1844">
        <v>3</v>
      </c>
      <c r="K1844">
        <v>1.278861695280592</v>
      </c>
      <c r="L1844">
        <v>0.106826536379343</v>
      </c>
      <c r="M1844">
        <v>3</v>
      </c>
      <c r="N1844">
        <v>3.2</v>
      </c>
      <c r="O1844">
        <v>1</v>
      </c>
      <c r="P1844" t="s">
        <v>41</v>
      </c>
      <c r="Q1844" t="s">
        <v>44</v>
      </c>
      <c r="R1844">
        <v>0.28914279287456018</v>
      </c>
      <c r="S1844">
        <v>1.5577134363918661</v>
      </c>
      <c r="T1844">
        <v>3.27059327805682E-2</v>
      </c>
      <c r="U1844">
        <v>-0.20505105401867979</v>
      </c>
      <c r="V1844">
        <v>1.117442476778965</v>
      </c>
      <c r="W1844">
        <v>5.3793715761731503E-2</v>
      </c>
      <c r="X1844">
        <v>-0.45007495248413798</v>
      </c>
      <c r="Y1844">
        <v>-0.94553733715028676</v>
      </c>
      <c r="Z1844">
        <v>-1.5541371996947391</v>
      </c>
      <c r="AA1844">
        <v>-1.8637930435329739</v>
      </c>
      <c r="AB1844">
        <v>-2.0465249387191009</v>
      </c>
      <c r="AC1844">
        <v>-2.0894974543283391</v>
      </c>
    </row>
    <row r="1845" spans="1:30" x14ac:dyDescent="0.15">
      <c r="A1845" s="1">
        <v>202403100908</v>
      </c>
      <c r="B1845" t="s">
        <v>1693</v>
      </c>
      <c r="C1845">
        <v>8</v>
      </c>
      <c r="D1845" t="s">
        <v>317</v>
      </c>
      <c r="E1845">
        <v>8</v>
      </c>
      <c r="F1845" t="s">
        <v>2107</v>
      </c>
      <c r="G1845" t="s">
        <v>154</v>
      </c>
      <c r="H1845" t="s">
        <v>34</v>
      </c>
      <c r="I1845">
        <v>1200</v>
      </c>
      <c r="J1845">
        <v>4</v>
      </c>
      <c r="K1845">
        <v>1.172035158901249</v>
      </c>
      <c r="L1845">
        <v>0.13636334227454891</v>
      </c>
      <c r="M1845">
        <v>12</v>
      </c>
      <c r="N1845">
        <v>15.1</v>
      </c>
      <c r="O1845">
        <v>5</v>
      </c>
      <c r="P1845" t="s">
        <v>47</v>
      </c>
      <c r="Q1845" t="s">
        <v>41</v>
      </c>
      <c r="R1845">
        <v>0.70530372409438313</v>
      </c>
      <c r="S1845">
        <v>1.032369296754478</v>
      </c>
      <c r="T1845">
        <v>-1.7852688404710298E-2</v>
      </c>
      <c r="U1845">
        <v>1.189441533793886</v>
      </c>
      <c r="V1845">
        <v>1.490143017913903</v>
      </c>
      <c r="W1845">
        <v>-1.59809902959893E-2</v>
      </c>
      <c r="X1845">
        <v>0.39934672658426251</v>
      </c>
      <c r="Y1845">
        <v>-0.23001372695514319</v>
      </c>
      <c r="Z1845">
        <v>-0.31142361469659818</v>
      </c>
      <c r="AA1845">
        <v>-0.24963163207753189</v>
      </c>
      <c r="AB1845">
        <v>-0.87659309287097409</v>
      </c>
      <c r="AC1845">
        <v>-0.54014090386255076</v>
      </c>
      <c r="AD1845">
        <v>-0.1632273663580141</v>
      </c>
    </row>
    <row r="1846" spans="1:30" x14ac:dyDescent="0.15">
      <c r="A1846" s="1">
        <v>202403100908</v>
      </c>
      <c r="B1846" t="s">
        <v>1693</v>
      </c>
      <c r="C1846">
        <v>14</v>
      </c>
      <c r="D1846" t="s">
        <v>317</v>
      </c>
      <c r="E1846">
        <v>8</v>
      </c>
      <c r="F1846" t="s">
        <v>2108</v>
      </c>
      <c r="G1846" t="s">
        <v>171</v>
      </c>
      <c r="H1846" t="s">
        <v>34</v>
      </c>
      <c r="I1846">
        <v>1200</v>
      </c>
      <c r="J1846">
        <v>5</v>
      </c>
      <c r="K1846">
        <v>1.0356718166267</v>
      </c>
      <c r="L1846">
        <v>0.28020018520318829</v>
      </c>
      <c r="M1846">
        <v>2</v>
      </c>
      <c r="N1846">
        <v>6.2</v>
      </c>
      <c r="O1846">
        <v>4</v>
      </c>
      <c r="P1846" t="s">
        <v>35</v>
      </c>
      <c r="Q1846" t="s">
        <v>35</v>
      </c>
      <c r="X1846">
        <v>-0.9681417731065648</v>
      </c>
      <c r="Y1846">
        <v>-0.88867621712016542</v>
      </c>
      <c r="AA1846">
        <v>-0.37034765127977881</v>
      </c>
      <c r="AB1846">
        <v>-0.58406175338381494</v>
      </c>
      <c r="AC1846">
        <v>-0.77793037176890012</v>
      </c>
      <c r="AD1846">
        <v>-0.70847117875257193</v>
      </c>
    </row>
    <row r="1847" spans="1:30" x14ac:dyDescent="0.15">
      <c r="A1847" s="1">
        <v>202403100908</v>
      </c>
      <c r="B1847" t="s">
        <v>1693</v>
      </c>
      <c r="C1847">
        <v>15</v>
      </c>
      <c r="D1847" t="s">
        <v>317</v>
      </c>
      <c r="E1847">
        <v>8</v>
      </c>
      <c r="F1847" t="s">
        <v>2109</v>
      </c>
      <c r="G1847" t="s">
        <v>121</v>
      </c>
      <c r="H1847" t="s">
        <v>34</v>
      </c>
      <c r="I1847">
        <v>1200</v>
      </c>
      <c r="J1847">
        <v>6</v>
      </c>
      <c r="K1847">
        <v>0.75547163142351215</v>
      </c>
      <c r="L1847">
        <v>0.83924994222491034</v>
      </c>
      <c r="M1847">
        <v>4</v>
      </c>
      <c r="N1847">
        <v>19.5</v>
      </c>
      <c r="O1847">
        <v>6</v>
      </c>
      <c r="P1847" t="s">
        <v>36</v>
      </c>
      <c r="Q1847" t="s">
        <v>36</v>
      </c>
      <c r="R1847">
        <v>-0.15058844666568369</v>
      </c>
      <c r="S1847">
        <v>-0.76826238649802792</v>
      </c>
      <c r="T1847">
        <v>7.5942916727469003E-3</v>
      </c>
      <c r="U1847">
        <v>-0.2267234745177803</v>
      </c>
      <c r="V1847">
        <v>-0.93185665023410935</v>
      </c>
      <c r="W1847">
        <v>8.8114763810779998E-4</v>
      </c>
      <c r="X1847">
        <v>0.2081332332638694</v>
      </c>
      <c r="Y1847">
        <v>0.19897829410175741</v>
      </c>
      <c r="Z1847">
        <v>0.21084389812298929</v>
      </c>
      <c r="AA1847">
        <v>0.27509194001867621</v>
      </c>
      <c r="AB1847">
        <v>4.6592304191603699E-2</v>
      </c>
      <c r="AC1847">
        <v>-1.1275505428893151</v>
      </c>
    </row>
    <row r="1848" spans="1:30" x14ac:dyDescent="0.15">
      <c r="A1848" s="1">
        <v>202403100908</v>
      </c>
      <c r="B1848" t="s">
        <v>1693</v>
      </c>
      <c r="C1848">
        <v>3</v>
      </c>
      <c r="D1848" t="s">
        <v>317</v>
      </c>
      <c r="E1848">
        <v>8</v>
      </c>
      <c r="F1848" t="s">
        <v>2110</v>
      </c>
      <c r="G1848" t="s">
        <v>49</v>
      </c>
      <c r="H1848" t="s">
        <v>34</v>
      </c>
      <c r="I1848">
        <v>1200</v>
      </c>
      <c r="J1848">
        <v>7</v>
      </c>
      <c r="K1848">
        <v>-8.3778310801398206E-2</v>
      </c>
      <c r="L1848">
        <v>0.31043755506471649</v>
      </c>
      <c r="M1848">
        <v>6</v>
      </c>
      <c r="N1848">
        <v>32</v>
      </c>
      <c r="O1848">
        <v>8</v>
      </c>
      <c r="P1848" t="s">
        <v>35</v>
      </c>
      <c r="Q1848" t="s">
        <v>47</v>
      </c>
      <c r="U1848">
        <v>0.34230430602147438</v>
      </c>
      <c r="V1848">
        <v>9.0129909673129102E-2</v>
      </c>
      <c r="W1848">
        <v>-1.8960365492473701E-2</v>
      </c>
      <c r="X1848">
        <v>0.11502745489673739</v>
      </c>
      <c r="Y1848">
        <v>-6.2570882744906395E-2</v>
      </c>
      <c r="Z1848">
        <v>0.4939004758089186</v>
      </c>
      <c r="AA1848">
        <v>0.51813273982814623</v>
      </c>
      <c r="AB1848">
        <v>0.42676234822331749</v>
      </c>
      <c r="AC1848">
        <v>0.28320636151598039</v>
      </c>
      <c r="AD1848">
        <v>0.22985174847733081</v>
      </c>
    </row>
    <row r="1849" spans="1:30" x14ac:dyDescent="0.15">
      <c r="A1849" s="1">
        <v>202403100908</v>
      </c>
      <c r="B1849" t="s">
        <v>1693</v>
      </c>
      <c r="C1849">
        <v>7</v>
      </c>
      <c r="D1849" t="s">
        <v>317</v>
      </c>
      <c r="E1849">
        <v>8</v>
      </c>
      <c r="F1849" t="s">
        <v>2111</v>
      </c>
      <c r="G1849" t="s">
        <v>105</v>
      </c>
      <c r="H1849" t="s">
        <v>34</v>
      </c>
      <c r="I1849">
        <v>1200</v>
      </c>
      <c r="J1849">
        <v>8</v>
      </c>
      <c r="K1849">
        <v>-0.39421586586611468</v>
      </c>
      <c r="L1849">
        <v>2.30661609944601E-2</v>
      </c>
      <c r="M1849">
        <v>13</v>
      </c>
      <c r="N1849">
        <v>46.5</v>
      </c>
      <c r="O1849">
        <v>9</v>
      </c>
      <c r="P1849" t="s">
        <v>35</v>
      </c>
      <c r="Q1849" t="s">
        <v>47</v>
      </c>
      <c r="U1849">
        <v>0.30549010120004427</v>
      </c>
      <c r="V1849">
        <v>-0.51674341440653471</v>
      </c>
      <c r="W1849">
        <v>-2.6390197975999102E-2</v>
      </c>
      <c r="X1849">
        <v>5.1116621042942102E-2</v>
      </c>
      <c r="Z1849">
        <v>-7.0791473556202397E-2</v>
      </c>
      <c r="AA1849">
        <v>0.44356352177168179</v>
      </c>
      <c r="AB1849">
        <v>1.0806488461623709</v>
      </c>
      <c r="AC1849">
        <v>0.9853471808642984</v>
      </c>
      <c r="AD1849">
        <v>0.44551860580710689</v>
      </c>
    </row>
    <row r="1850" spans="1:30" x14ac:dyDescent="0.15">
      <c r="A1850" s="1">
        <v>202403100908</v>
      </c>
      <c r="B1850" t="s">
        <v>1693</v>
      </c>
      <c r="C1850">
        <v>13</v>
      </c>
      <c r="D1850" t="s">
        <v>317</v>
      </c>
      <c r="E1850">
        <v>8</v>
      </c>
      <c r="F1850" t="s">
        <v>2112</v>
      </c>
      <c r="G1850" t="s">
        <v>206</v>
      </c>
      <c r="H1850" t="s">
        <v>34</v>
      </c>
      <c r="I1850">
        <v>1200</v>
      </c>
      <c r="J1850">
        <v>9</v>
      </c>
      <c r="K1850">
        <v>-0.41728202686057492</v>
      </c>
      <c r="L1850">
        <v>8.1648560255280597E-2</v>
      </c>
      <c r="M1850">
        <v>9</v>
      </c>
      <c r="N1850">
        <v>48.4</v>
      </c>
      <c r="O1850">
        <v>10</v>
      </c>
      <c r="P1850" t="s">
        <v>36</v>
      </c>
      <c r="Q1850" t="s">
        <v>44</v>
      </c>
      <c r="R1850">
        <v>-0.61898425617473662</v>
      </c>
      <c r="S1850">
        <v>-0.1035758836376964</v>
      </c>
      <c r="T1850">
        <v>2.6227909813214E-2</v>
      </c>
      <c r="U1850">
        <v>0.38900044213946489</v>
      </c>
      <c r="V1850">
        <v>0.66633531928514544</v>
      </c>
      <c r="W1850">
        <v>8.4129202351942E-3</v>
      </c>
      <c r="X1850">
        <v>-0.58850136961685029</v>
      </c>
      <c r="Y1850">
        <v>-0.76466795364570928</v>
      </c>
      <c r="Z1850">
        <v>-0.72154584979340475</v>
      </c>
      <c r="AA1850">
        <v>-0.23349831140633051</v>
      </c>
      <c r="AB1850">
        <v>-0.12709247298937371</v>
      </c>
      <c r="AC1850">
        <v>-0.46215969651833549</v>
      </c>
      <c r="AD1850">
        <v>-0.52062668597259043</v>
      </c>
    </row>
    <row r="1851" spans="1:30" x14ac:dyDescent="0.15">
      <c r="A1851" s="1">
        <v>202403100908</v>
      </c>
      <c r="B1851" t="s">
        <v>1693</v>
      </c>
      <c r="C1851">
        <v>2</v>
      </c>
      <c r="D1851" t="s">
        <v>317</v>
      </c>
      <c r="E1851">
        <v>8</v>
      </c>
      <c r="F1851" t="s">
        <v>2113</v>
      </c>
      <c r="G1851" t="s">
        <v>59</v>
      </c>
      <c r="H1851" t="s">
        <v>34</v>
      </c>
      <c r="I1851">
        <v>1200</v>
      </c>
      <c r="J1851">
        <v>10</v>
      </c>
      <c r="K1851">
        <v>-0.49893058711585558</v>
      </c>
      <c r="L1851">
        <v>5.7378661536349997E-2</v>
      </c>
      <c r="M1851">
        <v>14</v>
      </c>
      <c r="N1851">
        <v>110.3</v>
      </c>
      <c r="O1851">
        <v>12</v>
      </c>
      <c r="P1851" t="s">
        <v>44</v>
      </c>
      <c r="Q1851" t="s">
        <v>47</v>
      </c>
      <c r="R1851">
        <v>0.32342657817062032</v>
      </c>
      <c r="S1851">
        <v>-1.6442725026558101E-2</v>
      </c>
      <c r="T1851">
        <v>4.3274736289036003E-3</v>
      </c>
      <c r="U1851">
        <v>0.26585565880801848</v>
      </c>
      <c r="V1851">
        <v>-7.3619823651535701E-2</v>
      </c>
      <c r="W1851">
        <v>-1.1937294884292999E-2</v>
      </c>
      <c r="X1851">
        <v>0.38948359894101953</v>
      </c>
      <c r="Y1851">
        <v>0.50806209864255636</v>
      </c>
      <c r="Z1851">
        <v>0.8084120710257181</v>
      </c>
      <c r="AA1851">
        <v>0.64136926828761942</v>
      </c>
      <c r="AB1851">
        <v>0.27926763836311869</v>
      </c>
      <c r="AD1851">
        <v>0.44149164372105149</v>
      </c>
    </row>
    <row r="1852" spans="1:30" x14ac:dyDescent="0.15">
      <c r="A1852" s="1">
        <v>202403100908</v>
      </c>
      <c r="B1852" t="s">
        <v>1693</v>
      </c>
      <c r="C1852">
        <v>9</v>
      </c>
      <c r="D1852" t="s">
        <v>317</v>
      </c>
      <c r="E1852">
        <v>8</v>
      </c>
      <c r="F1852" t="s">
        <v>2114</v>
      </c>
      <c r="G1852" t="s">
        <v>200</v>
      </c>
      <c r="H1852" t="s">
        <v>34</v>
      </c>
      <c r="I1852">
        <v>1200</v>
      </c>
      <c r="J1852">
        <v>11</v>
      </c>
      <c r="K1852">
        <v>-0.55630924865220566</v>
      </c>
      <c r="L1852">
        <v>0.28741474790626931</v>
      </c>
      <c r="M1852">
        <v>7</v>
      </c>
      <c r="N1852">
        <v>247.3</v>
      </c>
      <c r="O1852">
        <v>13</v>
      </c>
      <c r="P1852" t="s">
        <v>47</v>
      </c>
      <c r="Q1852" t="s">
        <v>67</v>
      </c>
      <c r="R1852">
        <v>1.129252120392338</v>
      </c>
      <c r="S1852">
        <v>0.72427514353593192</v>
      </c>
      <c r="T1852">
        <v>-5.6905574214137299E-2</v>
      </c>
      <c r="U1852">
        <v>-0.53458543284640292</v>
      </c>
      <c r="V1852">
        <v>-1.037261606814017</v>
      </c>
      <c r="W1852">
        <v>-5.5704177484858397E-2</v>
      </c>
      <c r="X1852">
        <v>8.9811207314762595E-2</v>
      </c>
      <c r="Z1852">
        <v>0.48891640176599599</v>
      </c>
      <c r="AA1852">
        <v>0.49351214574990049</v>
      </c>
      <c r="AB1852">
        <v>0.48675055874151663</v>
      </c>
      <c r="AC1852">
        <v>0.58502973604867947</v>
      </c>
      <c r="AD1852">
        <v>0.58396930390421953</v>
      </c>
    </row>
    <row r="1853" spans="1:30" x14ac:dyDescent="0.15">
      <c r="A1853" s="1">
        <v>202403100908</v>
      </c>
      <c r="B1853" t="s">
        <v>1693</v>
      </c>
      <c r="C1853">
        <v>11</v>
      </c>
      <c r="D1853" t="s">
        <v>317</v>
      </c>
      <c r="E1853">
        <v>8</v>
      </c>
      <c r="F1853" t="s">
        <v>2115</v>
      </c>
      <c r="G1853" t="s">
        <v>329</v>
      </c>
      <c r="H1853" t="s">
        <v>34</v>
      </c>
      <c r="I1853">
        <v>1200</v>
      </c>
      <c r="J1853">
        <v>12</v>
      </c>
      <c r="K1853">
        <v>-0.84372399655847496</v>
      </c>
      <c r="L1853">
        <v>0.1361358824489291</v>
      </c>
      <c r="M1853">
        <v>11</v>
      </c>
      <c r="N1853">
        <v>31.9</v>
      </c>
      <c r="O1853">
        <v>7</v>
      </c>
      <c r="P1853" t="s">
        <v>44</v>
      </c>
      <c r="Q1853" t="s">
        <v>41</v>
      </c>
      <c r="R1853">
        <v>0.53272526662552599</v>
      </c>
      <c r="S1853">
        <v>0.53943439090815315</v>
      </c>
      <c r="T1853">
        <v>2.2192966870972001E-2</v>
      </c>
      <c r="U1853">
        <v>1.0047243587967101</v>
      </c>
      <c r="V1853">
        <v>0.97757058739892044</v>
      </c>
      <c r="W1853">
        <v>-6.8285897471426996E-3</v>
      </c>
      <c r="X1853">
        <v>-7.0703142287224297E-2</v>
      </c>
      <c r="Y1853">
        <v>-0.2041834140049045</v>
      </c>
      <c r="Z1853">
        <v>0.114953925379349</v>
      </c>
      <c r="AA1853">
        <v>-8.5594315884075008E-3</v>
      </c>
      <c r="AB1853">
        <v>1.3201090310170501E-2</v>
      </c>
      <c r="AC1853">
        <v>0.21337044517784651</v>
      </c>
    </row>
    <row r="1854" spans="1:30" x14ac:dyDescent="0.15">
      <c r="A1854" s="1">
        <v>202403100908</v>
      </c>
      <c r="B1854" t="s">
        <v>1693</v>
      </c>
      <c r="C1854">
        <v>16</v>
      </c>
      <c r="D1854" t="s">
        <v>317</v>
      </c>
      <c r="E1854">
        <v>8</v>
      </c>
      <c r="F1854" t="s">
        <v>2116</v>
      </c>
      <c r="G1854" t="s">
        <v>119</v>
      </c>
      <c r="H1854" t="s">
        <v>34</v>
      </c>
      <c r="I1854">
        <v>1200</v>
      </c>
      <c r="J1854">
        <v>13</v>
      </c>
      <c r="K1854">
        <v>-0.97985987900740401</v>
      </c>
      <c r="L1854">
        <v>3.8934493858873999E-3</v>
      </c>
      <c r="M1854">
        <v>10</v>
      </c>
      <c r="N1854">
        <v>396</v>
      </c>
      <c r="O1854">
        <v>16</v>
      </c>
      <c r="P1854" t="s">
        <v>35</v>
      </c>
      <c r="Q1854" t="s">
        <v>67</v>
      </c>
      <c r="U1854">
        <v>-3.0900739099970198</v>
      </c>
      <c r="V1854">
        <v>-3.0146150762238988</v>
      </c>
      <c r="W1854">
        <v>-3.2517590731909803E-2</v>
      </c>
      <c r="X1854">
        <v>-0.2254397485586849</v>
      </c>
      <c r="Y1854">
        <v>0.72533932751199748</v>
      </c>
      <c r="Z1854">
        <v>1.5683738509170001E-4</v>
      </c>
      <c r="AA1854">
        <v>-0.36171291020309432</v>
      </c>
      <c r="AB1854">
        <v>-0.2192135406622345</v>
      </c>
      <c r="AC1854">
        <v>-0.26532610914042482</v>
      </c>
      <c r="AD1854">
        <v>3.6180770664160498E-2</v>
      </c>
    </row>
    <row r="1855" spans="1:30" x14ac:dyDescent="0.15">
      <c r="A1855" s="1">
        <v>202403100908</v>
      </c>
      <c r="B1855" t="s">
        <v>1693</v>
      </c>
      <c r="C1855">
        <v>10</v>
      </c>
      <c r="D1855" t="s">
        <v>317</v>
      </c>
      <c r="E1855">
        <v>8</v>
      </c>
      <c r="F1855" t="s">
        <v>2117</v>
      </c>
      <c r="G1855" t="s">
        <v>329</v>
      </c>
      <c r="H1855" t="s">
        <v>34</v>
      </c>
      <c r="I1855">
        <v>1200</v>
      </c>
      <c r="J1855">
        <v>14</v>
      </c>
      <c r="K1855">
        <v>-0.98375332839329155</v>
      </c>
      <c r="L1855">
        <v>0.16807109059454209</v>
      </c>
      <c r="M1855">
        <v>16</v>
      </c>
      <c r="N1855">
        <v>91.6</v>
      </c>
      <c r="O1855">
        <v>11</v>
      </c>
      <c r="P1855" t="s">
        <v>47</v>
      </c>
      <c r="Q1855" t="s">
        <v>35</v>
      </c>
      <c r="R1855">
        <v>1.4853733679401959</v>
      </c>
      <c r="S1855">
        <v>1.413500003931107</v>
      </c>
      <c r="T1855">
        <v>-5.0022262370925601E-2</v>
      </c>
      <c r="X1855">
        <v>0.26986702034807158</v>
      </c>
      <c r="Y1855">
        <v>7.9862077815520006E-3</v>
      </c>
      <c r="Z1855">
        <v>0.40453330402365478</v>
      </c>
      <c r="AA1855">
        <v>0.243342703240091</v>
      </c>
      <c r="AB1855">
        <v>-0.44215739846557311</v>
      </c>
      <c r="AC1855">
        <v>-0.74158752461544264</v>
      </c>
      <c r="AD1855">
        <v>-0.59060757308819989</v>
      </c>
    </row>
    <row r="1856" spans="1:30" x14ac:dyDescent="0.15">
      <c r="A1856" s="1">
        <v>202403100908</v>
      </c>
      <c r="B1856" t="s">
        <v>1693</v>
      </c>
      <c r="C1856">
        <v>5</v>
      </c>
      <c r="D1856" t="s">
        <v>317</v>
      </c>
      <c r="E1856">
        <v>8</v>
      </c>
      <c r="F1856" t="s">
        <v>437</v>
      </c>
      <c r="G1856" t="s">
        <v>438</v>
      </c>
      <c r="H1856" t="s">
        <v>34</v>
      </c>
      <c r="I1856">
        <v>1200</v>
      </c>
      <c r="J1856">
        <v>15</v>
      </c>
      <c r="K1856">
        <v>-1.1518244189878331</v>
      </c>
      <c r="L1856">
        <v>0.2170627897584109</v>
      </c>
      <c r="M1856">
        <v>15</v>
      </c>
      <c r="N1856">
        <v>343.9</v>
      </c>
      <c r="O1856">
        <v>15</v>
      </c>
      <c r="P1856" t="s">
        <v>47</v>
      </c>
      <c r="Q1856" t="s">
        <v>35</v>
      </c>
      <c r="R1856">
        <v>0.93540833405286061</v>
      </c>
      <c r="S1856">
        <v>0.69561641872831792</v>
      </c>
      <c r="T1856">
        <v>-4.6916833318942697E-2</v>
      </c>
      <c r="X1856">
        <v>0.53467285415689325</v>
      </c>
      <c r="Y1856">
        <v>0.31390443885241531</v>
      </c>
      <c r="Z1856">
        <v>0.7895188910851999</v>
      </c>
      <c r="AA1856">
        <v>-0.50286736791764564</v>
      </c>
      <c r="AB1856">
        <v>-0.673413795168607</v>
      </c>
      <c r="AC1856">
        <v>7.2905963689755002E-3</v>
      </c>
      <c r="AD1856">
        <v>0.62689470470049624</v>
      </c>
    </row>
    <row r="1857" spans="1:30" x14ac:dyDescent="0.15">
      <c r="A1857" s="1">
        <v>202403100908</v>
      </c>
      <c r="B1857" t="s">
        <v>1693</v>
      </c>
      <c r="C1857">
        <v>6</v>
      </c>
      <c r="D1857" t="s">
        <v>317</v>
      </c>
      <c r="E1857">
        <v>8</v>
      </c>
      <c r="F1857" t="s">
        <v>2118</v>
      </c>
      <c r="G1857" t="s">
        <v>553</v>
      </c>
      <c r="H1857" t="s">
        <v>34</v>
      </c>
      <c r="I1857">
        <v>1200</v>
      </c>
      <c r="J1857">
        <v>16</v>
      </c>
      <c r="K1857">
        <v>-1.3688872087462449</v>
      </c>
      <c r="M1857">
        <v>8</v>
      </c>
      <c r="N1857">
        <v>248.9</v>
      </c>
      <c r="O1857">
        <v>14</v>
      </c>
      <c r="P1857" t="s">
        <v>35</v>
      </c>
      <c r="Q1857" t="s">
        <v>36</v>
      </c>
      <c r="U1857">
        <v>-0.10357869118632949</v>
      </c>
      <c r="V1857">
        <v>-0.1185417830854596</v>
      </c>
      <c r="W1857">
        <v>4.0259871518830001E-3</v>
      </c>
      <c r="X1857">
        <v>0.20420534154048289</v>
      </c>
      <c r="Y1857">
        <v>-3.4233410345592401E-2</v>
      </c>
      <c r="Z1857">
        <v>-0.30373828345287079</v>
      </c>
      <c r="AA1857">
        <v>-0.36759900729112521</v>
      </c>
      <c r="AB1857">
        <v>-0.67663856558065327</v>
      </c>
      <c r="AC1857">
        <v>0.2468975149016937</v>
      </c>
      <c r="AD1857">
        <v>1.296861814250704</v>
      </c>
    </row>
    <row r="1858" spans="1:30" x14ac:dyDescent="0.15">
      <c r="A1858" s="1">
        <v>202403100909</v>
      </c>
      <c r="B1858" t="s">
        <v>1693</v>
      </c>
      <c r="C1858">
        <v>8</v>
      </c>
      <c r="D1858" t="s">
        <v>317</v>
      </c>
      <c r="E1858">
        <v>9</v>
      </c>
      <c r="F1858" t="s">
        <v>2119</v>
      </c>
      <c r="G1858" t="s">
        <v>165</v>
      </c>
      <c r="H1858" t="s">
        <v>155</v>
      </c>
      <c r="I1858">
        <v>1600</v>
      </c>
      <c r="J1858">
        <v>1</v>
      </c>
      <c r="K1858">
        <v>1.0719538423164741</v>
      </c>
      <c r="L1858">
        <v>7.2815835860009795E-2</v>
      </c>
      <c r="M1858">
        <v>3</v>
      </c>
      <c r="N1858">
        <v>6.8</v>
      </c>
      <c r="O1858">
        <v>4</v>
      </c>
      <c r="P1858" t="s">
        <v>44</v>
      </c>
      <c r="Q1858" t="s">
        <v>41</v>
      </c>
      <c r="R1858">
        <v>0.88139956399366393</v>
      </c>
      <c r="S1858">
        <v>0.1110534327070735</v>
      </c>
      <c r="T1858">
        <v>5.0074799790511403E-2</v>
      </c>
      <c r="U1858">
        <v>1.189441533793886</v>
      </c>
      <c r="V1858">
        <v>0.4766129335476032</v>
      </c>
      <c r="W1858">
        <v>5.7888306758777002E-3</v>
      </c>
      <c r="X1858">
        <v>0.83800141570849584</v>
      </c>
      <c r="Y1858">
        <v>0.78979711961965438</v>
      </c>
      <c r="Z1858">
        <v>1.03704892614439</v>
      </c>
      <c r="AA1858">
        <v>1.0453577352821379</v>
      </c>
      <c r="AC1858">
        <v>-0.23093434751037051</v>
      </c>
      <c r="AD1858">
        <v>-0.23093434751037051</v>
      </c>
    </row>
    <row r="1859" spans="1:30" x14ac:dyDescent="0.15">
      <c r="A1859" s="1">
        <v>202403100909</v>
      </c>
      <c r="B1859" t="s">
        <v>1693</v>
      </c>
      <c r="C1859">
        <v>10</v>
      </c>
      <c r="D1859" t="s">
        <v>317</v>
      </c>
      <c r="E1859">
        <v>9</v>
      </c>
      <c r="F1859" t="s">
        <v>2120</v>
      </c>
      <c r="G1859" t="s">
        <v>274</v>
      </c>
      <c r="H1859" t="s">
        <v>155</v>
      </c>
      <c r="I1859">
        <v>1600</v>
      </c>
      <c r="J1859">
        <v>2</v>
      </c>
      <c r="K1859">
        <v>0.99913800645646378</v>
      </c>
      <c r="L1859">
        <v>0.2277259052162848</v>
      </c>
      <c r="M1859">
        <v>7</v>
      </c>
      <c r="N1859">
        <v>2.1</v>
      </c>
      <c r="O1859">
        <v>1</v>
      </c>
      <c r="P1859" t="s">
        <v>35</v>
      </c>
      <c r="Q1859" t="s">
        <v>35</v>
      </c>
      <c r="X1859">
        <v>0.6609350162496157</v>
      </c>
      <c r="Y1859">
        <v>0.39355145651856122</v>
      </c>
      <c r="Z1859">
        <v>0.26693055754093781</v>
      </c>
      <c r="AA1859">
        <v>-0.16797667981520259</v>
      </c>
      <c r="AB1859">
        <v>-0.28351511783497257</v>
      </c>
    </row>
    <row r="1860" spans="1:30" x14ac:dyDescent="0.15">
      <c r="A1860" s="1">
        <v>202403100909</v>
      </c>
      <c r="B1860" t="s">
        <v>1693</v>
      </c>
      <c r="C1860">
        <v>9</v>
      </c>
      <c r="D1860" t="s">
        <v>317</v>
      </c>
      <c r="E1860">
        <v>9</v>
      </c>
      <c r="F1860" t="s">
        <v>2121</v>
      </c>
      <c r="G1860" t="s">
        <v>200</v>
      </c>
      <c r="H1860" t="s">
        <v>155</v>
      </c>
      <c r="I1860">
        <v>1600</v>
      </c>
      <c r="J1860">
        <v>3</v>
      </c>
      <c r="K1860">
        <v>0.77141210124017889</v>
      </c>
      <c r="L1860">
        <v>0.2748373897597618</v>
      </c>
      <c r="M1860">
        <v>1</v>
      </c>
      <c r="N1860">
        <v>6.5</v>
      </c>
      <c r="O1860">
        <v>3</v>
      </c>
      <c r="P1860" t="s">
        <v>35</v>
      </c>
      <c r="Q1860" t="s">
        <v>36</v>
      </c>
      <c r="U1860">
        <v>-4.2006299520604098E-2</v>
      </c>
      <c r="V1860">
        <v>-1.138261798845136</v>
      </c>
      <c r="W1860">
        <v>3.87121128155581E-2</v>
      </c>
      <c r="X1860">
        <v>0.4699717194489611</v>
      </c>
      <c r="Y1860">
        <v>0.67748419991777575</v>
      </c>
      <c r="Z1860">
        <v>1.064008279805656</v>
      </c>
      <c r="AA1860">
        <v>1.067844055206153</v>
      </c>
      <c r="AB1860">
        <v>0.55115683539910987</v>
      </c>
      <c r="AC1860">
        <v>0.40112424016797948</v>
      </c>
    </row>
    <row r="1861" spans="1:30" x14ac:dyDescent="0.15">
      <c r="A1861" s="1">
        <v>202403100909</v>
      </c>
      <c r="B1861" t="s">
        <v>1693</v>
      </c>
      <c r="C1861">
        <v>3</v>
      </c>
      <c r="D1861" t="s">
        <v>317</v>
      </c>
      <c r="E1861">
        <v>9</v>
      </c>
      <c r="F1861" t="s">
        <v>2122</v>
      </c>
      <c r="G1861" t="s">
        <v>182</v>
      </c>
      <c r="H1861" t="s">
        <v>155</v>
      </c>
      <c r="I1861">
        <v>1600</v>
      </c>
      <c r="J1861">
        <v>4</v>
      </c>
      <c r="K1861">
        <v>0.49657471148041699</v>
      </c>
      <c r="L1861">
        <v>2.7592421122351399E-2</v>
      </c>
      <c r="M1861">
        <v>10</v>
      </c>
      <c r="N1861">
        <v>4.5999999999999996</v>
      </c>
      <c r="O1861">
        <v>2</v>
      </c>
      <c r="P1861" t="s">
        <v>67</v>
      </c>
      <c r="Q1861" t="s">
        <v>35</v>
      </c>
      <c r="R1861">
        <v>-2.5931734932384161</v>
      </c>
      <c r="S1861">
        <v>-0.66352222638892289</v>
      </c>
      <c r="T1861">
        <v>-2.0711637404035199E-2</v>
      </c>
      <c r="X1861">
        <v>-2.2855564747101331</v>
      </c>
      <c r="Y1861">
        <v>-1.9465649642563081</v>
      </c>
      <c r="Z1861">
        <v>-2.8864706519249159</v>
      </c>
      <c r="AA1861">
        <v>-2.8864706519249159</v>
      </c>
      <c r="AB1861">
        <v>-0.15532160895705241</v>
      </c>
      <c r="AC1861">
        <v>-1.3565882903983859</v>
      </c>
      <c r="AD1861">
        <v>-1.9572216311190529</v>
      </c>
    </row>
    <row r="1862" spans="1:30" x14ac:dyDescent="0.15">
      <c r="A1862" s="1">
        <v>202403100909</v>
      </c>
      <c r="B1862" t="s">
        <v>1693</v>
      </c>
      <c r="C1862">
        <v>5</v>
      </c>
      <c r="D1862" t="s">
        <v>317</v>
      </c>
      <c r="E1862">
        <v>9</v>
      </c>
      <c r="F1862" t="s">
        <v>2123</v>
      </c>
      <c r="G1862" t="s">
        <v>97</v>
      </c>
      <c r="H1862" t="s">
        <v>155</v>
      </c>
      <c r="I1862">
        <v>1600</v>
      </c>
      <c r="J1862">
        <v>5</v>
      </c>
      <c r="K1862">
        <v>0.4689822903580656</v>
      </c>
      <c r="L1862">
        <v>0.10722563050237111</v>
      </c>
      <c r="M1862">
        <v>5</v>
      </c>
      <c r="N1862">
        <v>13.9</v>
      </c>
      <c r="O1862">
        <v>7</v>
      </c>
      <c r="P1862" t="s">
        <v>35</v>
      </c>
      <c r="Q1862" t="s">
        <v>44</v>
      </c>
      <c r="U1862">
        <v>0.51072133987997836</v>
      </c>
      <c r="V1862">
        <v>0.78042413233249208</v>
      </c>
      <c r="W1862">
        <v>2.220903596202E-2</v>
      </c>
      <c r="X1862">
        <v>-0.1647881342000278</v>
      </c>
      <c r="Y1862">
        <v>-7.5391150963913606E-2</v>
      </c>
      <c r="Z1862">
        <v>2.5182194967452699E-2</v>
      </c>
      <c r="AA1862">
        <v>-0.49578722533686909</v>
      </c>
      <c r="AB1862">
        <v>-0.20215141891069599</v>
      </c>
      <c r="AC1862">
        <v>-0.47767060682134399</v>
      </c>
      <c r="AD1862">
        <v>-1.08927057635878</v>
      </c>
    </row>
    <row r="1863" spans="1:30" x14ac:dyDescent="0.15">
      <c r="A1863" s="1">
        <v>202403100909</v>
      </c>
      <c r="B1863" t="s">
        <v>1693</v>
      </c>
      <c r="C1863">
        <v>4</v>
      </c>
      <c r="D1863" t="s">
        <v>317</v>
      </c>
      <c r="E1863">
        <v>9</v>
      </c>
      <c r="F1863" t="s">
        <v>2124</v>
      </c>
      <c r="G1863" t="s">
        <v>274</v>
      </c>
      <c r="H1863" t="s">
        <v>155</v>
      </c>
      <c r="I1863">
        <v>1600</v>
      </c>
      <c r="J1863">
        <v>6</v>
      </c>
      <c r="K1863">
        <v>0.3617566598556945</v>
      </c>
      <c r="L1863">
        <v>0.25543503964761849</v>
      </c>
      <c r="M1863">
        <v>2</v>
      </c>
      <c r="N1863">
        <v>9.5</v>
      </c>
      <c r="O1863">
        <v>5</v>
      </c>
      <c r="P1863" t="s">
        <v>44</v>
      </c>
      <c r="Q1863" t="s">
        <v>41</v>
      </c>
      <c r="R1863">
        <v>-0.18466262402072389</v>
      </c>
      <c r="S1863">
        <v>-0.1972206235378266</v>
      </c>
      <c r="T1863">
        <v>1.36642604729534E-2</v>
      </c>
      <c r="U1863">
        <v>1.3949107676371471</v>
      </c>
      <c r="V1863">
        <v>1.534461119904575</v>
      </c>
      <c r="W1863">
        <v>7.3099800586252E-3</v>
      </c>
      <c r="X1863">
        <v>-2.1751286542606101E-2</v>
      </c>
      <c r="Y1863">
        <v>-7.2929326570606301E-2</v>
      </c>
      <c r="Z1863">
        <v>0.24838079536250429</v>
      </c>
      <c r="AA1863">
        <v>-0.15814657419393521</v>
      </c>
      <c r="AB1863">
        <v>-0.27866755346988031</v>
      </c>
      <c r="AC1863">
        <v>-0.33779207605993972</v>
      </c>
      <c r="AD1863">
        <v>-0.44559825519397178</v>
      </c>
    </row>
    <row r="1864" spans="1:30" x14ac:dyDescent="0.15">
      <c r="A1864" s="1">
        <v>202403100909</v>
      </c>
      <c r="B1864" t="s">
        <v>1693</v>
      </c>
      <c r="C1864">
        <v>6</v>
      </c>
      <c r="D1864" t="s">
        <v>317</v>
      </c>
      <c r="E1864">
        <v>9</v>
      </c>
      <c r="F1864" t="s">
        <v>2125</v>
      </c>
      <c r="G1864" t="s">
        <v>648</v>
      </c>
      <c r="H1864" t="s">
        <v>155</v>
      </c>
      <c r="I1864">
        <v>1600</v>
      </c>
      <c r="J1864">
        <v>7</v>
      </c>
      <c r="K1864">
        <v>0.10632162020807601</v>
      </c>
      <c r="L1864">
        <v>0.92415929675962261</v>
      </c>
      <c r="M1864">
        <v>6</v>
      </c>
      <c r="N1864">
        <v>12.7</v>
      </c>
      <c r="O1864">
        <v>6</v>
      </c>
      <c r="P1864" t="s">
        <v>47</v>
      </c>
      <c r="Q1864" t="s">
        <v>47</v>
      </c>
      <c r="R1864">
        <v>0.53272526662552599</v>
      </c>
      <c r="S1864">
        <v>5.7658514583456298E-2</v>
      </c>
      <c r="T1864">
        <v>-1.81253355162957E-2</v>
      </c>
      <c r="U1864">
        <v>0.51214522547091568</v>
      </c>
      <c r="V1864">
        <v>3.6259559976407799E-2</v>
      </c>
      <c r="W1864">
        <v>-2.1575277308763401E-2</v>
      </c>
      <c r="X1864">
        <v>0.91974356658025125</v>
      </c>
      <c r="Y1864">
        <v>1.247452404432138</v>
      </c>
      <c r="Z1864">
        <v>0.19318889770182041</v>
      </c>
      <c r="AA1864">
        <v>0.41845641414105811</v>
      </c>
      <c r="AB1864">
        <v>0.1199935764678995</v>
      </c>
      <c r="AC1864">
        <v>-0.77681532473594528</v>
      </c>
      <c r="AD1864">
        <v>0.63153590394468317</v>
      </c>
    </row>
    <row r="1865" spans="1:30" x14ac:dyDescent="0.15">
      <c r="A1865" s="1">
        <v>202403100909</v>
      </c>
      <c r="B1865" t="s">
        <v>1693</v>
      </c>
      <c r="C1865">
        <v>7</v>
      </c>
      <c r="D1865" t="s">
        <v>317</v>
      </c>
      <c r="E1865">
        <v>9</v>
      </c>
      <c r="F1865" t="s">
        <v>501</v>
      </c>
      <c r="G1865" t="s">
        <v>274</v>
      </c>
      <c r="H1865" t="s">
        <v>155</v>
      </c>
      <c r="I1865">
        <v>1600</v>
      </c>
      <c r="J1865">
        <v>8</v>
      </c>
      <c r="K1865">
        <v>-0.8178376765515466</v>
      </c>
      <c r="L1865">
        <v>0.90517778006130478</v>
      </c>
      <c r="M1865">
        <v>8</v>
      </c>
      <c r="N1865">
        <v>281.10000000000002</v>
      </c>
      <c r="O1865">
        <v>9</v>
      </c>
      <c r="P1865" t="s">
        <v>47</v>
      </c>
      <c r="Q1865" t="s">
        <v>35</v>
      </c>
      <c r="R1865">
        <v>0.3601468091566648</v>
      </c>
      <c r="S1865">
        <v>1.1710753475929481</v>
      </c>
      <c r="T1865">
        <v>-2.74124484322514E-2</v>
      </c>
      <c r="X1865">
        <v>-0.61295214666777709</v>
      </c>
      <c r="Y1865">
        <v>-0.99333392162776923</v>
      </c>
      <c r="Z1865">
        <v>-0.83351701268401968</v>
      </c>
      <c r="AA1865">
        <v>-0.71839541730763667</v>
      </c>
      <c r="AB1865">
        <v>-1.397195145582369</v>
      </c>
      <c r="AC1865">
        <v>-1.4601470464076041</v>
      </c>
      <c r="AD1865">
        <v>-1.0055707002058221</v>
      </c>
    </row>
    <row r="1866" spans="1:30" x14ac:dyDescent="0.15">
      <c r="A1866" s="1">
        <v>202403100909</v>
      </c>
      <c r="B1866" t="s">
        <v>1693</v>
      </c>
      <c r="C1866">
        <v>1</v>
      </c>
      <c r="D1866" t="s">
        <v>317</v>
      </c>
      <c r="E1866">
        <v>9</v>
      </c>
      <c r="F1866" t="s">
        <v>2126</v>
      </c>
      <c r="G1866" t="s">
        <v>97</v>
      </c>
      <c r="H1866" t="s">
        <v>155</v>
      </c>
      <c r="I1866">
        <v>1600</v>
      </c>
      <c r="J1866">
        <v>9</v>
      </c>
      <c r="K1866">
        <v>-1.723015456612851</v>
      </c>
      <c r="L1866">
        <v>1.2270642138119301E-2</v>
      </c>
      <c r="M1866">
        <v>4</v>
      </c>
      <c r="N1866">
        <v>48.8</v>
      </c>
      <c r="O1866">
        <v>8</v>
      </c>
      <c r="P1866" t="s">
        <v>41</v>
      </c>
      <c r="Q1866" t="s">
        <v>44</v>
      </c>
      <c r="R1866">
        <v>1.4341725503714911</v>
      </c>
      <c r="S1866">
        <v>1.1291645651887601</v>
      </c>
      <c r="T1866">
        <v>3.2591806802577998E-2</v>
      </c>
      <c r="U1866">
        <v>0.55282559834460887</v>
      </c>
      <c r="V1866">
        <v>0.23262125328189989</v>
      </c>
      <c r="W1866">
        <v>4.1056511966892098E-2</v>
      </c>
      <c r="X1866">
        <v>1.060394135796918</v>
      </c>
      <c r="Y1866">
        <v>0.81001662032904276</v>
      </c>
      <c r="Z1866">
        <v>0.1702770380494153</v>
      </c>
      <c r="AA1866">
        <v>0.36065854289004479</v>
      </c>
      <c r="AB1866">
        <v>0.69698402515828295</v>
      </c>
      <c r="AC1866">
        <v>-5.8372718840920497E-2</v>
      </c>
      <c r="AD1866">
        <v>-0.22474798429686141</v>
      </c>
    </row>
    <row r="1867" spans="1:30" x14ac:dyDescent="0.15">
      <c r="A1867" s="1">
        <v>202403100909</v>
      </c>
      <c r="B1867" t="s">
        <v>1693</v>
      </c>
      <c r="C1867">
        <v>2</v>
      </c>
      <c r="D1867" t="s">
        <v>317</v>
      </c>
      <c r="E1867">
        <v>9</v>
      </c>
      <c r="F1867" t="s">
        <v>977</v>
      </c>
      <c r="G1867" t="s">
        <v>978</v>
      </c>
      <c r="H1867" t="s">
        <v>155</v>
      </c>
      <c r="I1867">
        <v>1600</v>
      </c>
      <c r="J1867">
        <v>10</v>
      </c>
      <c r="K1867">
        <v>-1.7352860987509711</v>
      </c>
      <c r="M1867">
        <v>9</v>
      </c>
      <c r="N1867">
        <v>291.2</v>
      </c>
      <c r="O1867">
        <v>10</v>
      </c>
      <c r="P1867" t="s">
        <v>47</v>
      </c>
      <c r="Q1867" t="s">
        <v>35</v>
      </c>
      <c r="R1867">
        <v>0.4751991141359056</v>
      </c>
      <c r="S1867">
        <v>0.60738441505848118</v>
      </c>
      <c r="T1867">
        <v>-6.9908630781066999E-3</v>
      </c>
      <c r="X1867">
        <v>-0.47616469854026272</v>
      </c>
      <c r="Y1867">
        <v>-0.3928607087467797</v>
      </c>
      <c r="Z1867">
        <v>0.35799903765533519</v>
      </c>
      <c r="AA1867">
        <v>9.5693283873177798E-2</v>
      </c>
      <c r="AB1867">
        <v>8.0739703829564399E-2</v>
      </c>
      <c r="AC1867">
        <v>-0.30344805096860739</v>
      </c>
      <c r="AD1867">
        <v>-0.3752573982689183</v>
      </c>
    </row>
    <row r="1868" spans="1:30" x14ac:dyDescent="0.15">
      <c r="A1868" s="1">
        <v>202403100910</v>
      </c>
      <c r="B1868" t="s">
        <v>1693</v>
      </c>
      <c r="C1868">
        <v>9</v>
      </c>
      <c r="D1868" t="s">
        <v>317</v>
      </c>
      <c r="E1868">
        <v>10</v>
      </c>
      <c r="F1868" t="s">
        <v>2127</v>
      </c>
      <c r="G1868" t="s">
        <v>206</v>
      </c>
      <c r="H1868" t="s">
        <v>34</v>
      </c>
      <c r="I1868">
        <v>2000</v>
      </c>
      <c r="J1868">
        <v>1</v>
      </c>
      <c r="K1868">
        <v>1.189086100846553</v>
      </c>
      <c r="L1868">
        <v>1.4454994644041499E-2</v>
      </c>
      <c r="M1868">
        <v>5</v>
      </c>
      <c r="N1868">
        <v>5.5</v>
      </c>
      <c r="O1868">
        <v>2</v>
      </c>
      <c r="P1868" t="s">
        <v>41</v>
      </c>
      <c r="Q1868" t="s">
        <v>44</v>
      </c>
      <c r="R1868">
        <v>1.3956175539698199</v>
      </c>
      <c r="S1868">
        <v>1.1899685030290701</v>
      </c>
      <c r="T1868">
        <v>-3.4706276440080999E-3</v>
      </c>
      <c r="U1868">
        <v>0.45057283380519031</v>
      </c>
      <c r="V1868">
        <v>0.3987256352506191</v>
      </c>
      <c r="W1868">
        <v>4.6951155168566003E-2</v>
      </c>
      <c r="X1868">
        <v>0.16699048430926819</v>
      </c>
      <c r="Y1868">
        <v>8.0950579057798303E-2</v>
      </c>
      <c r="Z1868">
        <v>-0.16644678504698149</v>
      </c>
      <c r="AA1868">
        <v>1.8188767690656499E-2</v>
      </c>
      <c r="AB1868">
        <v>0.29113550413084388</v>
      </c>
      <c r="AC1868">
        <v>0.55742216310748471</v>
      </c>
    </row>
    <row r="1869" spans="1:30" x14ac:dyDescent="0.15">
      <c r="A1869" s="1">
        <v>202403100910</v>
      </c>
      <c r="B1869" t="s">
        <v>1693</v>
      </c>
      <c r="C1869">
        <v>4</v>
      </c>
      <c r="D1869" t="s">
        <v>317</v>
      </c>
      <c r="E1869">
        <v>10</v>
      </c>
      <c r="F1869" t="s">
        <v>2128</v>
      </c>
      <c r="G1869" t="s">
        <v>177</v>
      </c>
      <c r="H1869" t="s">
        <v>34</v>
      </c>
      <c r="I1869">
        <v>2000</v>
      </c>
      <c r="J1869">
        <v>2</v>
      </c>
      <c r="K1869">
        <v>1.1746311062025121</v>
      </c>
      <c r="L1869">
        <v>0.14720137725176879</v>
      </c>
      <c r="M1869">
        <v>1</v>
      </c>
      <c r="N1869">
        <v>4.0999999999999996</v>
      </c>
      <c r="O1869">
        <v>1</v>
      </c>
      <c r="P1869" t="s">
        <v>44</v>
      </c>
      <c r="Q1869" t="s">
        <v>44</v>
      </c>
      <c r="R1869">
        <v>0.84823844750034805</v>
      </c>
      <c r="S1869">
        <v>0.32154505680684509</v>
      </c>
      <c r="T1869">
        <v>1.9596347897375199E-2</v>
      </c>
      <c r="U1869">
        <v>0.69686240046808756</v>
      </c>
      <c r="V1869">
        <v>8.6483683654320603E-2</v>
      </c>
      <c r="W1869">
        <v>5.1743614114234003E-3</v>
      </c>
      <c r="X1869">
        <v>0.61352298343038014</v>
      </c>
      <c r="Y1869">
        <v>0.85708074943456003</v>
      </c>
      <c r="Z1869">
        <v>1.030416745324505</v>
      </c>
      <c r="AA1869">
        <v>0.74483256302808243</v>
      </c>
      <c r="AB1869">
        <v>0.53414530581937969</v>
      </c>
      <c r="AC1869">
        <v>0.58557303453113319</v>
      </c>
      <c r="AD1869">
        <v>0.89007918909578365</v>
      </c>
    </row>
    <row r="1870" spans="1:30" x14ac:dyDescent="0.15">
      <c r="A1870" s="1">
        <v>202403100910</v>
      </c>
      <c r="B1870" t="s">
        <v>1693</v>
      </c>
      <c r="C1870">
        <v>3</v>
      </c>
      <c r="D1870" t="s">
        <v>317</v>
      </c>
      <c r="E1870">
        <v>10</v>
      </c>
      <c r="F1870" t="s">
        <v>2129</v>
      </c>
      <c r="G1870" t="s">
        <v>165</v>
      </c>
      <c r="H1870" t="s">
        <v>34</v>
      </c>
      <c r="I1870">
        <v>2000</v>
      </c>
      <c r="J1870">
        <v>3</v>
      </c>
      <c r="K1870">
        <v>1.027429728950743</v>
      </c>
      <c r="L1870">
        <v>5.30199094661973E-2</v>
      </c>
      <c r="M1870">
        <v>8</v>
      </c>
      <c r="N1870">
        <v>5.9</v>
      </c>
      <c r="O1870">
        <v>3</v>
      </c>
      <c r="P1870" t="s">
        <v>44</v>
      </c>
      <c r="Q1870" t="s">
        <v>36</v>
      </c>
      <c r="R1870">
        <v>0.7732813980368356</v>
      </c>
      <c r="S1870">
        <v>0.28975841541880748</v>
      </c>
      <c r="T1870">
        <v>5.7357519852628699E-2</v>
      </c>
      <c r="U1870">
        <v>-0.59615782451212396</v>
      </c>
      <c r="V1870">
        <v>-1.7690893879751479</v>
      </c>
      <c r="W1870">
        <v>-3.0996270784778E-3</v>
      </c>
      <c r="X1870">
        <v>0.72640927454629289</v>
      </c>
      <c r="Y1870">
        <v>0.58052384938855517</v>
      </c>
      <c r="Z1870">
        <v>0.67181198539126896</v>
      </c>
      <c r="AA1870">
        <v>0.63115634985314817</v>
      </c>
      <c r="AB1870">
        <v>0.29782893762096541</v>
      </c>
      <c r="AC1870">
        <v>-1.1340882142725071</v>
      </c>
      <c r="AD1870">
        <v>-1.1340882142725071</v>
      </c>
    </row>
    <row r="1871" spans="1:30" x14ac:dyDescent="0.15">
      <c r="A1871" s="1">
        <v>202403100910</v>
      </c>
      <c r="B1871" t="s">
        <v>1693</v>
      </c>
      <c r="C1871">
        <v>5</v>
      </c>
      <c r="D1871" t="s">
        <v>317</v>
      </c>
      <c r="E1871">
        <v>10</v>
      </c>
      <c r="F1871" t="s">
        <v>2130</v>
      </c>
      <c r="G1871" t="s">
        <v>438</v>
      </c>
      <c r="H1871" t="s">
        <v>34</v>
      </c>
      <c r="I1871">
        <v>2000</v>
      </c>
      <c r="J1871">
        <v>4</v>
      </c>
      <c r="K1871">
        <v>0.97440981948454564</v>
      </c>
      <c r="L1871">
        <v>4.2325502814163397E-2</v>
      </c>
      <c r="M1871">
        <v>3</v>
      </c>
      <c r="N1871">
        <v>9.6</v>
      </c>
      <c r="O1871">
        <v>6</v>
      </c>
      <c r="P1871" t="s">
        <v>35</v>
      </c>
      <c r="Q1871" t="s">
        <v>44</v>
      </c>
      <c r="U1871">
        <v>0.51072133987997836</v>
      </c>
      <c r="V1871">
        <v>0.28262454668634152</v>
      </c>
      <c r="W1871">
        <v>3.3385158504916398E-2</v>
      </c>
      <c r="X1871">
        <v>0.58231890280003318</v>
      </c>
      <c r="Y1871">
        <v>0.58075032808324778</v>
      </c>
      <c r="AA1871">
        <v>-0.77167375914292824</v>
      </c>
      <c r="AB1871">
        <v>-0.44090523853181107</v>
      </c>
      <c r="AC1871">
        <v>2.6829848972555099E-2</v>
      </c>
      <c r="AD1871">
        <v>0.81642563119714706</v>
      </c>
    </row>
    <row r="1872" spans="1:30" x14ac:dyDescent="0.15">
      <c r="A1872" s="1">
        <v>202403100910</v>
      </c>
      <c r="B1872" t="s">
        <v>1693</v>
      </c>
      <c r="C1872">
        <v>8</v>
      </c>
      <c r="D1872" t="s">
        <v>317</v>
      </c>
      <c r="E1872">
        <v>10</v>
      </c>
      <c r="F1872" t="s">
        <v>2131</v>
      </c>
      <c r="G1872" t="s">
        <v>762</v>
      </c>
      <c r="H1872" t="s">
        <v>34</v>
      </c>
      <c r="I1872">
        <v>2000</v>
      </c>
      <c r="J1872">
        <v>5</v>
      </c>
      <c r="K1872">
        <v>0.93208431667038216</v>
      </c>
      <c r="L1872">
        <v>0.18386640276708599</v>
      </c>
      <c r="M1872">
        <v>4</v>
      </c>
      <c r="N1872">
        <v>8.6</v>
      </c>
      <c r="O1872">
        <v>5</v>
      </c>
      <c r="P1872" t="s">
        <v>35</v>
      </c>
      <c r="Q1872" t="s">
        <v>47</v>
      </c>
      <c r="U1872">
        <v>0.94315196713098925</v>
      </c>
      <c r="V1872">
        <v>6.3624554417770304E-2</v>
      </c>
      <c r="W1872">
        <v>-4.1580824887145297E-2</v>
      </c>
      <c r="X1872">
        <v>1.0523248595974399</v>
      </c>
      <c r="Y1872">
        <v>0.92529501709064121</v>
      </c>
      <c r="Z1872">
        <v>0.22806878099990849</v>
      </c>
      <c r="AB1872">
        <v>0.96538176566570644</v>
      </c>
      <c r="AC1872">
        <v>0.96538176566570644</v>
      </c>
      <c r="AD1872">
        <v>0.72329464805499943</v>
      </c>
    </row>
    <row r="1873" spans="1:30" x14ac:dyDescent="0.15">
      <c r="A1873" s="1">
        <v>202403100910</v>
      </c>
      <c r="B1873" t="s">
        <v>1693</v>
      </c>
      <c r="C1873">
        <v>13</v>
      </c>
      <c r="D1873" t="s">
        <v>317</v>
      </c>
      <c r="E1873">
        <v>10</v>
      </c>
      <c r="F1873" t="s">
        <v>2132</v>
      </c>
      <c r="G1873" t="s">
        <v>55</v>
      </c>
      <c r="H1873" t="s">
        <v>34</v>
      </c>
      <c r="I1873">
        <v>2000</v>
      </c>
      <c r="J1873">
        <v>6</v>
      </c>
      <c r="K1873">
        <v>0.74821791390329617</v>
      </c>
      <c r="L1873">
        <v>0.13975407601458159</v>
      </c>
      <c r="M1873">
        <v>10</v>
      </c>
      <c r="N1873">
        <v>10.8</v>
      </c>
      <c r="O1873">
        <v>7</v>
      </c>
      <c r="P1873" t="s">
        <v>67</v>
      </c>
      <c r="Q1873" t="s">
        <v>36</v>
      </c>
      <c r="R1873">
        <v>-2.0404005068605842</v>
      </c>
      <c r="S1873">
        <v>-1.334189339825208</v>
      </c>
      <c r="T1873">
        <v>-2.26261919553934E-2</v>
      </c>
      <c r="U1873">
        <v>-1.4260745494928559</v>
      </c>
      <c r="V1873">
        <v>-0.66685423007379907</v>
      </c>
      <c r="W1873">
        <v>8.7603045213646997E-3</v>
      </c>
      <c r="X1873">
        <v>-1.1207395510875739</v>
      </c>
      <c r="Y1873">
        <v>-1.118680804588092</v>
      </c>
      <c r="Z1873">
        <v>-1.50155503891062</v>
      </c>
      <c r="AA1873">
        <v>-0.90842830835099742</v>
      </c>
      <c r="AB1873">
        <v>-0.63846696170051465</v>
      </c>
      <c r="AC1873">
        <v>-0.23352494172479049</v>
      </c>
    </row>
    <row r="1874" spans="1:30" x14ac:dyDescent="0.15">
      <c r="A1874" s="1">
        <v>202403100910</v>
      </c>
      <c r="B1874" t="s">
        <v>1693</v>
      </c>
      <c r="C1874">
        <v>6</v>
      </c>
      <c r="D1874" t="s">
        <v>317</v>
      </c>
      <c r="E1874">
        <v>10</v>
      </c>
      <c r="F1874" t="s">
        <v>2133</v>
      </c>
      <c r="G1874" t="s">
        <v>246</v>
      </c>
      <c r="H1874" t="s">
        <v>34</v>
      </c>
      <c r="I1874">
        <v>2000</v>
      </c>
      <c r="J1874">
        <v>7</v>
      </c>
      <c r="K1874">
        <v>0.6084638378887145</v>
      </c>
      <c r="L1874">
        <v>0.16910340891637349</v>
      </c>
      <c r="M1874">
        <v>7</v>
      </c>
      <c r="N1874">
        <v>6.7</v>
      </c>
      <c r="O1874">
        <v>4</v>
      </c>
      <c r="P1874" t="s">
        <v>41</v>
      </c>
      <c r="Q1874" t="s">
        <v>44</v>
      </c>
      <c r="R1874">
        <v>1.432079999980437</v>
      </c>
      <c r="S1874">
        <v>1.1116249197047741</v>
      </c>
      <c r="T1874">
        <v>3.60186491799366E-2</v>
      </c>
      <c r="U1874">
        <v>0.8995557378048018</v>
      </c>
      <c r="V1874">
        <v>0.59904206569091567</v>
      </c>
      <c r="W1874">
        <v>7.1991114756096E-2</v>
      </c>
      <c r="X1874">
        <v>0.19767355035101389</v>
      </c>
      <c r="Y1874">
        <v>8.5709639450256905E-2</v>
      </c>
      <c r="Z1874">
        <v>0.28671195723655979</v>
      </c>
      <c r="AA1874">
        <v>0.2103030044182046</v>
      </c>
      <c r="AB1874">
        <v>0.33472863248753909</v>
      </c>
      <c r="AC1874">
        <v>0.58058105061532161</v>
      </c>
      <c r="AD1874">
        <v>0.66062754251054556</v>
      </c>
    </row>
    <row r="1875" spans="1:30" x14ac:dyDescent="0.15">
      <c r="A1875" s="1">
        <v>202403100910</v>
      </c>
      <c r="B1875" t="s">
        <v>1693</v>
      </c>
      <c r="C1875">
        <v>12</v>
      </c>
      <c r="D1875" t="s">
        <v>317</v>
      </c>
      <c r="E1875">
        <v>10</v>
      </c>
      <c r="F1875" t="s">
        <v>2134</v>
      </c>
      <c r="G1875" t="s">
        <v>264</v>
      </c>
      <c r="H1875" t="s">
        <v>34</v>
      </c>
      <c r="I1875">
        <v>2000</v>
      </c>
      <c r="J1875">
        <v>8</v>
      </c>
      <c r="K1875">
        <v>0.43936042897234101</v>
      </c>
      <c r="L1875">
        <v>6.4259049650048902E-2</v>
      </c>
      <c r="M1875">
        <v>2</v>
      </c>
      <c r="N1875">
        <v>12.3</v>
      </c>
      <c r="O1875">
        <v>8</v>
      </c>
      <c r="P1875" t="s">
        <v>35</v>
      </c>
      <c r="Q1875" t="s">
        <v>35</v>
      </c>
      <c r="X1875">
        <v>-0.1411302330205664</v>
      </c>
      <c r="Y1875">
        <v>-0.86459760738809444</v>
      </c>
      <c r="Z1875">
        <v>-1.0323271945338499</v>
      </c>
      <c r="AA1875">
        <v>-0.35919155552150378</v>
      </c>
      <c r="AB1875">
        <v>-0.31781284794744857</v>
      </c>
      <c r="AC1875">
        <v>-0.43577510495995231</v>
      </c>
    </row>
    <row r="1876" spans="1:30" x14ac:dyDescent="0.15">
      <c r="A1876" s="1">
        <v>202403100910</v>
      </c>
      <c r="B1876" t="s">
        <v>1693</v>
      </c>
      <c r="C1876">
        <v>11</v>
      </c>
      <c r="D1876" t="s">
        <v>317</v>
      </c>
      <c r="E1876">
        <v>10</v>
      </c>
      <c r="F1876" t="s">
        <v>2135</v>
      </c>
      <c r="G1876" t="s">
        <v>200</v>
      </c>
      <c r="H1876" t="s">
        <v>34</v>
      </c>
      <c r="I1876">
        <v>2000</v>
      </c>
      <c r="J1876">
        <v>9</v>
      </c>
      <c r="K1876">
        <v>0.37510137932229198</v>
      </c>
      <c r="L1876">
        <v>0.91194669744286161</v>
      </c>
      <c r="M1876">
        <v>9</v>
      </c>
      <c r="N1876">
        <v>18.8</v>
      </c>
      <c r="O1876">
        <v>9</v>
      </c>
      <c r="P1876" t="s">
        <v>35</v>
      </c>
      <c r="Q1876" t="s">
        <v>36</v>
      </c>
      <c r="U1876">
        <v>-0.1629467955540494</v>
      </c>
      <c r="V1876">
        <v>-1.1268025900890499</v>
      </c>
      <c r="W1876">
        <v>2.1870597767675401E-2</v>
      </c>
      <c r="X1876">
        <v>0.29941407090553412</v>
      </c>
      <c r="Y1876">
        <v>0.55282092583510656</v>
      </c>
      <c r="Z1876">
        <v>0.9836431559611476</v>
      </c>
      <c r="AA1876">
        <v>0.53605149203702385</v>
      </c>
      <c r="AB1876">
        <v>0.243111116591577</v>
      </c>
      <c r="AC1876">
        <v>0.82471705364782733</v>
      </c>
      <c r="AD1876">
        <v>0.82237839512160937</v>
      </c>
    </row>
    <row r="1877" spans="1:30" x14ac:dyDescent="0.15">
      <c r="A1877" s="1">
        <v>202403100910</v>
      </c>
      <c r="B1877" t="s">
        <v>1693</v>
      </c>
      <c r="C1877">
        <v>15</v>
      </c>
      <c r="D1877" t="s">
        <v>317</v>
      </c>
      <c r="E1877">
        <v>10</v>
      </c>
      <c r="F1877" t="s">
        <v>2136</v>
      </c>
      <c r="G1877" t="s">
        <v>61</v>
      </c>
      <c r="H1877" t="s">
        <v>34</v>
      </c>
      <c r="I1877">
        <v>2000</v>
      </c>
      <c r="J1877">
        <v>10</v>
      </c>
      <c r="K1877">
        <v>-0.53684531812056946</v>
      </c>
      <c r="L1877">
        <v>0.16032403734371689</v>
      </c>
      <c r="M1877">
        <v>16</v>
      </c>
      <c r="N1877">
        <v>121.7</v>
      </c>
      <c r="O1877">
        <v>13</v>
      </c>
      <c r="P1877" t="s">
        <v>67</v>
      </c>
      <c r="Q1877" t="s">
        <v>36</v>
      </c>
      <c r="R1877">
        <v>-0.61779778316686562</v>
      </c>
      <c r="S1877">
        <v>-1.3454255043109731</v>
      </c>
      <c r="T1877">
        <v>-6.2355955663337098E-2</v>
      </c>
      <c r="U1877">
        <v>-0.1651510828520549</v>
      </c>
      <c r="V1877">
        <v>-0.90042502957048975</v>
      </c>
      <c r="W1877">
        <v>4.3711903716093202E-2</v>
      </c>
      <c r="X1877">
        <v>-0.2059239579708716</v>
      </c>
      <c r="Y1877">
        <v>1.3875093583968809</v>
      </c>
      <c r="Z1877">
        <v>1.5865446934992109</v>
      </c>
      <c r="AA1877">
        <v>1.406781465967784</v>
      </c>
      <c r="AB1877">
        <v>0.87763748545721187</v>
      </c>
      <c r="AC1877">
        <v>0.61468940672939298</v>
      </c>
      <c r="AD1877">
        <v>0.78918301702206917</v>
      </c>
    </row>
    <row r="1878" spans="1:30" x14ac:dyDescent="0.15">
      <c r="A1878" s="1">
        <v>202403100910</v>
      </c>
      <c r="B1878" t="s">
        <v>1693</v>
      </c>
      <c r="C1878">
        <v>1</v>
      </c>
      <c r="D1878" t="s">
        <v>317</v>
      </c>
      <c r="E1878">
        <v>10</v>
      </c>
      <c r="F1878" t="s">
        <v>2137</v>
      </c>
      <c r="G1878" t="s">
        <v>498</v>
      </c>
      <c r="H1878" t="s">
        <v>34</v>
      </c>
      <c r="I1878">
        <v>2000</v>
      </c>
      <c r="J1878">
        <v>11</v>
      </c>
      <c r="K1878">
        <v>-0.69716935546428638</v>
      </c>
      <c r="L1878">
        <v>6.6547015928236405E-2</v>
      </c>
      <c r="M1878">
        <v>6</v>
      </c>
      <c r="N1878">
        <v>210.4</v>
      </c>
      <c r="O1878">
        <v>14</v>
      </c>
      <c r="P1878" t="s">
        <v>35</v>
      </c>
      <c r="Q1878" t="s">
        <v>35</v>
      </c>
      <c r="X1878">
        <v>-0.3659859812872796</v>
      </c>
      <c r="Y1878">
        <v>0.37560214435710321</v>
      </c>
      <c r="Z1878">
        <v>-0.2812204590450062</v>
      </c>
      <c r="AA1878">
        <v>-0.2594125976589251</v>
      </c>
      <c r="AB1878">
        <v>-0.1240237835569124</v>
      </c>
      <c r="AC1878">
        <v>-0.25791044634398991</v>
      </c>
      <c r="AD1878">
        <v>4.5001770432131501E-2</v>
      </c>
    </row>
    <row r="1879" spans="1:30" x14ac:dyDescent="0.15">
      <c r="A1879" s="1">
        <v>202403100910</v>
      </c>
      <c r="B1879" t="s">
        <v>1693</v>
      </c>
      <c r="C1879">
        <v>14</v>
      </c>
      <c r="D1879" t="s">
        <v>317</v>
      </c>
      <c r="E1879">
        <v>10</v>
      </c>
      <c r="F1879" t="s">
        <v>2138</v>
      </c>
      <c r="G1879" t="s">
        <v>323</v>
      </c>
      <c r="H1879" t="s">
        <v>34</v>
      </c>
      <c r="I1879">
        <v>2000</v>
      </c>
      <c r="J1879">
        <v>12</v>
      </c>
      <c r="K1879">
        <v>-0.7637163713925228</v>
      </c>
      <c r="L1879">
        <v>0.38921673983901112</v>
      </c>
      <c r="M1879">
        <v>13</v>
      </c>
      <c r="N1879">
        <v>69.099999999999994</v>
      </c>
      <c r="O1879">
        <v>11</v>
      </c>
      <c r="P1879" t="s">
        <v>47</v>
      </c>
      <c r="Q1879" t="s">
        <v>44</v>
      </c>
      <c r="R1879">
        <v>7.2516046708566803E-2</v>
      </c>
      <c r="S1879">
        <v>-0.4115746745199777</v>
      </c>
      <c r="T1879">
        <v>-5.3549679065828498E-2</v>
      </c>
      <c r="U1879">
        <v>0.5185177383102213</v>
      </c>
      <c r="V1879">
        <v>2.3557687557100301E-2</v>
      </c>
      <c r="W1879">
        <v>3.4083294497486002E-3</v>
      </c>
      <c r="X1879">
        <v>5.2305289540232003E-2</v>
      </c>
      <c r="Y1879">
        <v>1.31139812501634</v>
      </c>
      <c r="Z1879">
        <v>1.315430735312241</v>
      </c>
      <c r="AA1879">
        <v>1.133603364370801</v>
      </c>
      <c r="AB1879">
        <v>0.65946605754454268</v>
      </c>
      <c r="AC1879">
        <v>-2.62592107076738E-2</v>
      </c>
      <c r="AD1879">
        <v>0.13330374733483741</v>
      </c>
    </row>
    <row r="1880" spans="1:30" x14ac:dyDescent="0.15">
      <c r="A1880" s="1">
        <v>202403100910</v>
      </c>
      <c r="B1880" t="s">
        <v>1693</v>
      </c>
      <c r="C1880">
        <v>10</v>
      </c>
      <c r="D1880" t="s">
        <v>317</v>
      </c>
      <c r="E1880">
        <v>10</v>
      </c>
      <c r="F1880" t="s">
        <v>2139</v>
      </c>
      <c r="G1880" t="s">
        <v>274</v>
      </c>
      <c r="H1880" t="s">
        <v>34</v>
      </c>
      <c r="I1880">
        <v>2000</v>
      </c>
      <c r="J1880">
        <v>13</v>
      </c>
      <c r="K1880">
        <v>-1.152933111231534</v>
      </c>
      <c r="L1880">
        <v>3.6509359432525798E-2</v>
      </c>
      <c r="M1880">
        <v>11</v>
      </c>
      <c r="N1880">
        <v>53.2</v>
      </c>
      <c r="O1880">
        <v>10</v>
      </c>
      <c r="P1880" t="s">
        <v>44</v>
      </c>
      <c r="Q1880" t="s">
        <v>41</v>
      </c>
      <c r="R1880">
        <v>0.39037866760887252</v>
      </c>
      <c r="S1880">
        <v>0.1051391896708623</v>
      </c>
      <c r="T1880">
        <v>3.1787165188912198E-2</v>
      </c>
      <c r="U1880">
        <v>1.092499660694064</v>
      </c>
      <c r="V1880">
        <v>0.87883663803330003</v>
      </c>
      <c r="W1880">
        <v>1.00179321451789E-2</v>
      </c>
      <c r="X1880">
        <v>0.80770395524138483</v>
      </c>
      <c r="Y1880">
        <v>0.70942267863478303</v>
      </c>
      <c r="Z1880">
        <v>0.37150619105883098</v>
      </c>
      <c r="AA1880">
        <v>0.54068009521565918</v>
      </c>
      <c r="AB1880">
        <v>0.51240517400848273</v>
      </c>
      <c r="AC1880">
        <v>0.17011551539553371</v>
      </c>
      <c r="AD1880">
        <v>-0.25050203265467658</v>
      </c>
    </row>
    <row r="1881" spans="1:30" x14ac:dyDescent="0.15">
      <c r="A1881" s="1">
        <v>202403100910</v>
      </c>
      <c r="B1881" t="s">
        <v>1693</v>
      </c>
      <c r="C1881">
        <v>2</v>
      </c>
      <c r="D1881" t="s">
        <v>317</v>
      </c>
      <c r="E1881">
        <v>10</v>
      </c>
      <c r="F1881" t="s">
        <v>2140</v>
      </c>
      <c r="G1881" t="s">
        <v>177</v>
      </c>
      <c r="H1881" t="s">
        <v>34</v>
      </c>
      <c r="I1881">
        <v>2000</v>
      </c>
      <c r="J1881">
        <v>14</v>
      </c>
      <c r="K1881">
        <v>-1.1894424706640601</v>
      </c>
      <c r="L1881">
        <v>0.1841090990991005</v>
      </c>
      <c r="M1881">
        <v>14</v>
      </c>
      <c r="N1881">
        <v>216</v>
      </c>
      <c r="O1881">
        <v>15</v>
      </c>
      <c r="P1881" t="s">
        <v>41</v>
      </c>
      <c r="Q1881" t="s">
        <v>47</v>
      </c>
      <c r="R1881">
        <v>0.79744160300692435</v>
      </c>
      <c r="S1881">
        <v>1.162597113569116</v>
      </c>
      <c r="T1881">
        <v>-5.7735329784219004E-3</v>
      </c>
      <c r="U1881">
        <v>-9.4275952420043996E-3</v>
      </c>
      <c r="V1881">
        <v>0.1651401545468674</v>
      </c>
      <c r="W1881">
        <v>-4.0347057509939003E-3</v>
      </c>
      <c r="X1881">
        <v>-0.15033073354645549</v>
      </c>
      <c r="Y1881">
        <v>-0.39754800633184789</v>
      </c>
      <c r="Z1881">
        <v>-0.12467017488630271</v>
      </c>
      <c r="AA1881">
        <v>-0.24377582673814829</v>
      </c>
      <c r="AB1881">
        <v>0.2333483672236833</v>
      </c>
      <c r="AC1881">
        <v>0.18296747152125609</v>
      </c>
      <c r="AD1881">
        <v>-8.0151595747499096E-2</v>
      </c>
    </row>
    <row r="1882" spans="1:30" x14ac:dyDescent="0.15">
      <c r="A1882" s="1">
        <v>202403100910</v>
      </c>
      <c r="B1882" t="s">
        <v>1693</v>
      </c>
      <c r="C1882">
        <v>7</v>
      </c>
      <c r="D1882" t="s">
        <v>317</v>
      </c>
      <c r="E1882">
        <v>10</v>
      </c>
      <c r="F1882" t="s">
        <v>2141</v>
      </c>
      <c r="G1882" t="s">
        <v>252</v>
      </c>
      <c r="H1882" t="s">
        <v>34</v>
      </c>
      <c r="I1882">
        <v>2000</v>
      </c>
      <c r="J1882">
        <v>15</v>
      </c>
      <c r="K1882">
        <v>-1.37355156976316</v>
      </c>
      <c r="L1882">
        <v>0.381574865842087</v>
      </c>
      <c r="M1882">
        <v>12</v>
      </c>
      <c r="N1882">
        <v>94.2</v>
      </c>
      <c r="O1882">
        <v>12</v>
      </c>
      <c r="P1882" t="s">
        <v>35</v>
      </c>
      <c r="Q1882" t="s">
        <v>35</v>
      </c>
      <c r="AA1882">
        <v>9.2479582654301506E-2</v>
      </c>
      <c r="AB1882">
        <v>-0.79086962876926437</v>
      </c>
      <c r="AC1882">
        <v>-0.67300247291331972</v>
      </c>
      <c r="AD1882">
        <v>-1.255335419247094</v>
      </c>
    </row>
    <row r="1883" spans="1:30" x14ac:dyDescent="0.15">
      <c r="A1883" s="1">
        <v>202403100910</v>
      </c>
      <c r="B1883" t="s">
        <v>1693</v>
      </c>
      <c r="C1883">
        <v>16</v>
      </c>
      <c r="D1883" t="s">
        <v>317</v>
      </c>
      <c r="E1883">
        <v>10</v>
      </c>
      <c r="F1883" t="s">
        <v>2142</v>
      </c>
      <c r="G1883" t="s">
        <v>69</v>
      </c>
      <c r="H1883" t="s">
        <v>34</v>
      </c>
      <c r="I1883">
        <v>2000</v>
      </c>
      <c r="J1883">
        <v>16</v>
      </c>
      <c r="K1883">
        <v>-1.7551264356052469</v>
      </c>
      <c r="M1883">
        <v>15</v>
      </c>
      <c r="N1883">
        <v>270.39999999999998</v>
      </c>
      <c r="O1883">
        <v>16</v>
      </c>
      <c r="P1883" t="s">
        <v>35</v>
      </c>
      <c r="Q1883" t="s">
        <v>47</v>
      </c>
      <c r="U1883">
        <v>0.45057283380519031</v>
      </c>
      <c r="V1883">
        <v>0.29784424945295801</v>
      </c>
      <c r="W1883">
        <v>-1.2491133997471199E-2</v>
      </c>
      <c r="X1883">
        <v>0.62536217798941263</v>
      </c>
      <c r="Y1883">
        <v>0.16348660597085241</v>
      </c>
      <c r="Z1883">
        <v>0.1481976911126168</v>
      </c>
      <c r="AA1883">
        <v>-1.581258962313105</v>
      </c>
      <c r="AB1883">
        <v>-0.45295724658877978</v>
      </c>
      <c r="AC1883">
        <v>-1.6365602990496E-3</v>
      </c>
    </row>
    <row r="1884" spans="1:30" x14ac:dyDescent="0.15">
      <c r="A1884" s="1">
        <v>202403100911</v>
      </c>
      <c r="B1884" t="s">
        <v>1693</v>
      </c>
      <c r="C1884">
        <v>7</v>
      </c>
      <c r="D1884" t="s">
        <v>317</v>
      </c>
      <c r="E1884">
        <v>11</v>
      </c>
      <c r="F1884" t="s">
        <v>2143</v>
      </c>
      <c r="G1884" t="s">
        <v>140</v>
      </c>
      <c r="H1884" t="s">
        <v>155</v>
      </c>
      <c r="I1884">
        <v>1400</v>
      </c>
      <c r="J1884">
        <v>1</v>
      </c>
      <c r="K1884">
        <v>1.0316943792981139</v>
      </c>
      <c r="L1884">
        <v>2.15633603556433E-2</v>
      </c>
      <c r="M1884">
        <v>3</v>
      </c>
      <c r="N1884">
        <v>42.2</v>
      </c>
      <c r="O1884">
        <v>12</v>
      </c>
      <c r="P1884" t="s">
        <v>35</v>
      </c>
      <c r="Q1884" t="s">
        <v>47</v>
      </c>
      <c r="U1884">
        <v>0.63529000880236652</v>
      </c>
      <c r="V1884">
        <v>0.91732933938588956</v>
      </c>
      <c r="W1884">
        <v>-3.2192159007626002E-2</v>
      </c>
      <c r="X1884">
        <v>-0.43184936431002341</v>
      </c>
      <c r="Y1884">
        <v>-1.322514100951443</v>
      </c>
    </row>
    <row r="1885" spans="1:30" x14ac:dyDescent="0.15">
      <c r="A1885" s="1">
        <v>202403100911</v>
      </c>
      <c r="B1885" t="s">
        <v>1693</v>
      </c>
      <c r="C1885">
        <v>13</v>
      </c>
      <c r="D1885" t="s">
        <v>317</v>
      </c>
      <c r="E1885">
        <v>11</v>
      </c>
      <c r="F1885" t="s">
        <v>2144</v>
      </c>
      <c r="G1885" t="s">
        <v>46</v>
      </c>
      <c r="H1885" t="s">
        <v>155</v>
      </c>
      <c r="I1885">
        <v>1400</v>
      </c>
      <c r="J1885">
        <v>2</v>
      </c>
      <c r="K1885">
        <v>1.010131018942471</v>
      </c>
      <c r="L1885">
        <v>0.10233295296102481</v>
      </c>
      <c r="M1885">
        <v>11</v>
      </c>
      <c r="N1885">
        <v>54.1</v>
      </c>
      <c r="O1885">
        <v>13</v>
      </c>
      <c r="P1885" t="s">
        <v>41</v>
      </c>
      <c r="Q1885" t="s">
        <v>36</v>
      </c>
      <c r="R1885">
        <v>1.1079867915217221</v>
      </c>
      <c r="S1885">
        <v>0.65946658660928481</v>
      </c>
      <c r="T1885">
        <v>1.8093315177659E-3</v>
      </c>
      <c r="U1885">
        <v>-0.3498682578492267</v>
      </c>
      <c r="V1885">
        <v>-0.78288448612160333</v>
      </c>
      <c r="W1885">
        <v>4.3002634843015398E-2</v>
      </c>
      <c r="X1885">
        <v>0.43443584967723292</v>
      </c>
      <c r="Y1885">
        <v>0.50397235949034735</v>
      </c>
    </row>
    <row r="1886" spans="1:30" x14ac:dyDescent="0.15">
      <c r="A1886" s="1">
        <v>202403100911</v>
      </c>
      <c r="B1886" t="s">
        <v>1693</v>
      </c>
      <c r="C1886">
        <v>15</v>
      </c>
      <c r="D1886" t="s">
        <v>317</v>
      </c>
      <c r="E1886">
        <v>11</v>
      </c>
      <c r="F1886" t="s">
        <v>2145</v>
      </c>
      <c r="G1886" t="s">
        <v>1204</v>
      </c>
      <c r="H1886" t="s">
        <v>155</v>
      </c>
      <c r="I1886">
        <v>1400</v>
      </c>
      <c r="J1886">
        <v>3</v>
      </c>
      <c r="K1886">
        <v>0.90779806598144563</v>
      </c>
      <c r="L1886">
        <v>0.25744138790533799</v>
      </c>
      <c r="M1886">
        <v>5</v>
      </c>
      <c r="N1886">
        <v>18.600000000000001</v>
      </c>
      <c r="O1886">
        <v>8</v>
      </c>
      <c r="P1886" t="s">
        <v>36</v>
      </c>
      <c r="Q1886" t="s">
        <v>44</v>
      </c>
      <c r="R1886">
        <v>-1.0881198738277189</v>
      </c>
      <c r="S1886">
        <v>-1.5408130950871419</v>
      </c>
      <c r="T1886">
        <v>7.4333320407576495E-2</v>
      </c>
      <c r="U1886">
        <v>0.4871076918525124</v>
      </c>
      <c r="V1886">
        <v>0.42337563824179808</v>
      </c>
      <c r="W1886">
        <v>3.7827796154430597E-2</v>
      </c>
      <c r="X1886">
        <v>0.14819549135311419</v>
      </c>
      <c r="Y1886">
        <v>4.5523166763250703E-2</v>
      </c>
      <c r="Z1886">
        <v>-0.1463606875234682</v>
      </c>
    </row>
    <row r="1887" spans="1:30" x14ac:dyDescent="0.15">
      <c r="A1887" s="1">
        <v>202403100911</v>
      </c>
      <c r="B1887" t="s">
        <v>1693</v>
      </c>
      <c r="C1887">
        <v>3</v>
      </c>
      <c r="D1887" t="s">
        <v>317</v>
      </c>
      <c r="E1887">
        <v>11</v>
      </c>
      <c r="F1887" t="s">
        <v>2146</v>
      </c>
      <c r="G1887" t="s">
        <v>167</v>
      </c>
      <c r="H1887" t="s">
        <v>155</v>
      </c>
      <c r="I1887">
        <v>1400</v>
      </c>
      <c r="J1887">
        <v>4</v>
      </c>
      <c r="K1887">
        <v>0.65035667807610775</v>
      </c>
      <c r="L1887">
        <v>0.14494974957199219</v>
      </c>
      <c r="M1887">
        <v>4</v>
      </c>
      <c r="N1887">
        <v>7.7</v>
      </c>
      <c r="O1887">
        <v>2</v>
      </c>
      <c r="P1887" t="s">
        <v>41</v>
      </c>
      <c r="Q1887" t="s">
        <v>35</v>
      </c>
      <c r="R1887">
        <v>0.99815254642737283</v>
      </c>
      <c r="S1887">
        <v>1.164728649279255</v>
      </c>
      <c r="T1887">
        <v>3.0209021682168001E-3</v>
      </c>
      <c r="X1887">
        <v>-0.30516190694966289</v>
      </c>
      <c r="Y1887">
        <v>-0.41436954879011761</v>
      </c>
      <c r="Z1887">
        <v>0.84839730782101364</v>
      </c>
    </row>
    <row r="1888" spans="1:30" x14ac:dyDescent="0.15">
      <c r="A1888" s="1">
        <v>202403100911</v>
      </c>
      <c r="B1888" t="s">
        <v>1693</v>
      </c>
      <c r="C1888">
        <v>2</v>
      </c>
      <c r="D1888" t="s">
        <v>317</v>
      </c>
      <c r="E1888">
        <v>11</v>
      </c>
      <c r="F1888" t="s">
        <v>2147</v>
      </c>
      <c r="G1888" t="s">
        <v>2148</v>
      </c>
      <c r="H1888" t="s">
        <v>155</v>
      </c>
      <c r="I1888">
        <v>1400</v>
      </c>
      <c r="J1888">
        <v>5</v>
      </c>
      <c r="K1888">
        <v>0.5054069285041155</v>
      </c>
      <c r="L1888">
        <v>0</v>
      </c>
      <c r="M1888">
        <v>6</v>
      </c>
      <c r="N1888">
        <v>15.4</v>
      </c>
      <c r="O1888">
        <v>5</v>
      </c>
      <c r="P1888" t="s">
        <v>44</v>
      </c>
      <c r="Q1888" t="s">
        <v>41</v>
      </c>
      <c r="R1888">
        <v>-0.20116024498881011</v>
      </c>
      <c r="S1888">
        <v>-0.20651777761232221</v>
      </c>
      <c r="T1888">
        <v>6.5457314580743095E-2</v>
      </c>
      <c r="U1888">
        <v>2.236172192111201</v>
      </c>
      <c r="V1888">
        <v>1.336538104782272</v>
      </c>
      <c r="W1888">
        <v>2.6723443842223998E-2</v>
      </c>
      <c r="X1888">
        <v>0.3771722738347652</v>
      </c>
      <c r="Y1888">
        <v>0.50744041305973964</v>
      </c>
      <c r="Z1888">
        <v>-4.04960960155413E-2</v>
      </c>
    </row>
    <row r="1889" spans="1:30" x14ac:dyDescent="0.15">
      <c r="A1889" s="1">
        <v>202403100911</v>
      </c>
      <c r="B1889" t="s">
        <v>1693</v>
      </c>
      <c r="C1889">
        <v>4</v>
      </c>
      <c r="D1889" t="s">
        <v>317</v>
      </c>
      <c r="E1889">
        <v>11</v>
      </c>
      <c r="F1889" t="s">
        <v>2149</v>
      </c>
      <c r="G1889" t="s">
        <v>2150</v>
      </c>
      <c r="H1889" t="s">
        <v>155</v>
      </c>
      <c r="I1889">
        <v>1400</v>
      </c>
      <c r="J1889">
        <v>6</v>
      </c>
      <c r="K1889">
        <v>0.5054069285041155</v>
      </c>
      <c r="L1889">
        <v>0.1009800684348702</v>
      </c>
      <c r="M1889">
        <v>1</v>
      </c>
      <c r="N1889">
        <v>35.200000000000003</v>
      </c>
      <c r="O1889">
        <v>11</v>
      </c>
      <c r="P1889" t="s">
        <v>44</v>
      </c>
      <c r="Q1889" t="s">
        <v>67</v>
      </c>
      <c r="R1889">
        <v>0.76282987658400347</v>
      </c>
      <c r="S1889">
        <v>0.28772643126860598</v>
      </c>
      <c r="T1889">
        <v>8.9583970175411004E-3</v>
      </c>
      <c r="U1889">
        <v>-2.352368235714648</v>
      </c>
      <c r="V1889">
        <v>-1.968780075841678</v>
      </c>
      <c r="W1889">
        <v>2.4324666947976099E-2</v>
      </c>
      <c r="X1889">
        <v>0.46070094916406079</v>
      </c>
      <c r="Y1889">
        <v>0.14859917511087209</v>
      </c>
      <c r="Z1889">
        <v>-0.29261904168336811</v>
      </c>
    </row>
    <row r="1890" spans="1:30" x14ac:dyDescent="0.15">
      <c r="A1890" s="1">
        <v>202403100911</v>
      </c>
      <c r="B1890" t="s">
        <v>1693</v>
      </c>
      <c r="C1890">
        <v>9</v>
      </c>
      <c r="D1890" t="s">
        <v>317</v>
      </c>
      <c r="E1890">
        <v>11</v>
      </c>
      <c r="F1890" t="s">
        <v>2151</v>
      </c>
      <c r="G1890" t="s">
        <v>59</v>
      </c>
      <c r="H1890" t="s">
        <v>155</v>
      </c>
      <c r="I1890">
        <v>1400</v>
      </c>
      <c r="J1890">
        <v>7</v>
      </c>
      <c r="K1890">
        <v>0.40442686006924522</v>
      </c>
      <c r="L1890">
        <v>0.1192942401947268</v>
      </c>
      <c r="M1890">
        <v>10</v>
      </c>
      <c r="N1890">
        <v>16.899999999999999</v>
      </c>
      <c r="O1890">
        <v>6</v>
      </c>
      <c r="P1890" t="s">
        <v>47</v>
      </c>
      <c r="Q1890" t="s">
        <v>41</v>
      </c>
      <c r="R1890">
        <v>0.4176729616462852</v>
      </c>
      <c r="S1890">
        <v>0.49724337956763881</v>
      </c>
      <c r="T1890">
        <v>-3.4786018357765998E-3</v>
      </c>
      <c r="U1890">
        <v>1.8051654504511321</v>
      </c>
      <c r="V1890">
        <v>1.551052127333318</v>
      </c>
      <c r="W1890">
        <v>4.6629624798496201E-2</v>
      </c>
      <c r="X1890">
        <v>0.1410212448308571</v>
      </c>
      <c r="Y1890">
        <v>0.55182065627135413</v>
      </c>
    </row>
    <row r="1891" spans="1:30" x14ac:dyDescent="0.15">
      <c r="A1891" s="1">
        <v>202403100911</v>
      </c>
      <c r="B1891" t="s">
        <v>1693</v>
      </c>
      <c r="C1891">
        <v>8</v>
      </c>
      <c r="D1891" t="s">
        <v>317</v>
      </c>
      <c r="E1891">
        <v>11</v>
      </c>
      <c r="F1891" t="s">
        <v>2152</v>
      </c>
      <c r="G1891" t="s">
        <v>252</v>
      </c>
      <c r="H1891" t="s">
        <v>155</v>
      </c>
      <c r="I1891">
        <v>1400</v>
      </c>
      <c r="J1891">
        <v>8</v>
      </c>
      <c r="K1891">
        <v>0.28513261987451838</v>
      </c>
      <c r="L1891">
        <v>0.1371959223634957</v>
      </c>
      <c r="M1891">
        <v>14</v>
      </c>
      <c r="N1891">
        <v>94.5</v>
      </c>
      <c r="O1891">
        <v>14</v>
      </c>
      <c r="P1891" t="s">
        <v>41</v>
      </c>
      <c r="Q1891" t="s">
        <v>44</v>
      </c>
      <c r="R1891">
        <v>1.4736563351127681</v>
      </c>
      <c r="S1891">
        <v>1.736302739855714</v>
      </c>
      <c r="T1891">
        <v>4.1973126702255198E-2</v>
      </c>
      <c r="U1891">
        <v>0.20428326714229311</v>
      </c>
      <c r="V1891">
        <v>0.34959000247583161</v>
      </c>
      <c r="W1891">
        <v>5.8991368454363998E-3</v>
      </c>
      <c r="X1891">
        <v>0.16662108907292081</v>
      </c>
      <c r="Y1891">
        <v>0.26332304176046589</v>
      </c>
    </row>
    <row r="1892" spans="1:30" x14ac:dyDescent="0.15">
      <c r="A1892" s="1">
        <v>202403100911</v>
      </c>
      <c r="B1892" t="s">
        <v>1693</v>
      </c>
      <c r="C1892">
        <v>11</v>
      </c>
      <c r="D1892" t="s">
        <v>317</v>
      </c>
      <c r="E1892">
        <v>11</v>
      </c>
      <c r="F1892" t="s">
        <v>2153</v>
      </c>
      <c r="G1892" t="s">
        <v>40</v>
      </c>
      <c r="H1892" t="s">
        <v>155</v>
      </c>
      <c r="I1892">
        <v>1400</v>
      </c>
      <c r="J1892">
        <v>9</v>
      </c>
      <c r="K1892">
        <v>0.14793669751102259</v>
      </c>
      <c r="L1892">
        <v>2.643288255337E-2</v>
      </c>
      <c r="M1892">
        <v>9</v>
      </c>
      <c r="N1892">
        <v>26.7</v>
      </c>
      <c r="O1892">
        <v>10</v>
      </c>
      <c r="P1892" t="s">
        <v>44</v>
      </c>
      <c r="Q1892" t="s">
        <v>41</v>
      </c>
      <c r="R1892">
        <v>2.37109034017218E-2</v>
      </c>
      <c r="S1892">
        <v>-0.15324810463156349</v>
      </c>
      <c r="T1892">
        <v>9.7761039773460706E-2</v>
      </c>
      <c r="U1892">
        <v>1.0047243587967101</v>
      </c>
      <c r="V1892">
        <v>1.4976341372053359</v>
      </c>
      <c r="W1892">
        <v>8.8541770984146995E-3</v>
      </c>
      <c r="X1892">
        <v>0.2134487116824009</v>
      </c>
      <c r="Y1892">
        <v>7.5916427530728595E-2</v>
      </c>
    </row>
    <row r="1893" spans="1:30" x14ac:dyDescent="0.15">
      <c r="A1893" s="1">
        <v>202403100911</v>
      </c>
      <c r="B1893" t="s">
        <v>1693</v>
      </c>
      <c r="C1893">
        <v>6</v>
      </c>
      <c r="D1893" t="s">
        <v>317</v>
      </c>
      <c r="E1893">
        <v>11</v>
      </c>
      <c r="F1893" t="s">
        <v>2154</v>
      </c>
      <c r="G1893" t="s">
        <v>51</v>
      </c>
      <c r="H1893" t="s">
        <v>155</v>
      </c>
      <c r="I1893">
        <v>1400</v>
      </c>
      <c r="J1893">
        <v>10</v>
      </c>
      <c r="K1893">
        <v>0.1215038149576525</v>
      </c>
      <c r="L1893">
        <v>0.2321702770853516</v>
      </c>
      <c r="M1893">
        <v>12</v>
      </c>
      <c r="N1893">
        <v>8.1999999999999993</v>
      </c>
      <c r="O1893">
        <v>3</v>
      </c>
      <c r="P1893" t="s">
        <v>44</v>
      </c>
      <c r="Q1893" t="s">
        <v>44</v>
      </c>
      <c r="R1893">
        <v>0.3601468091566648</v>
      </c>
      <c r="S1893">
        <v>0.4995930006961124</v>
      </c>
      <c r="T1893">
        <v>3.8835589244357802E-2</v>
      </c>
      <c r="U1893">
        <v>0.20428326714229311</v>
      </c>
      <c r="V1893">
        <v>0.31780263163809419</v>
      </c>
      <c r="W1893">
        <v>2.51516551905616E-2</v>
      </c>
      <c r="X1893">
        <v>0.36421378788864678</v>
      </c>
      <c r="Y1893">
        <v>5.9292770420427403E-2</v>
      </c>
      <c r="Z1893">
        <v>-0.60874852903491372</v>
      </c>
      <c r="AA1893">
        <v>-1.5169738708143989</v>
      </c>
    </row>
    <row r="1894" spans="1:30" x14ac:dyDescent="0.15">
      <c r="A1894" s="1">
        <v>202403100911</v>
      </c>
      <c r="B1894" t="s">
        <v>1693</v>
      </c>
      <c r="C1894">
        <v>1</v>
      </c>
      <c r="D1894" t="s">
        <v>317</v>
      </c>
      <c r="E1894">
        <v>11</v>
      </c>
      <c r="F1894" t="s">
        <v>2155</v>
      </c>
      <c r="G1894" t="s">
        <v>184</v>
      </c>
      <c r="H1894" t="s">
        <v>155</v>
      </c>
      <c r="I1894">
        <v>1400</v>
      </c>
      <c r="J1894">
        <v>11</v>
      </c>
      <c r="K1894">
        <v>-0.11066646212769909</v>
      </c>
      <c r="L1894">
        <v>0.46357744398666589</v>
      </c>
      <c r="M1894">
        <v>2</v>
      </c>
      <c r="N1894">
        <v>1.8</v>
      </c>
      <c r="O1894">
        <v>1</v>
      </c>
      <c r="P1894" t="s">
        <v>36</v>
      </c>
      <c r="Q1894" t="s">
        <v>41</v>
      </c>
      <c r="R1894">
        <v>-0.48239896405109461</v>
      </c>
      <c r="S1894">
        <v>-0.69396865316012801</v>
      </c>
      <c r="T1894">
        <v>3.4260650160602403E-2</v>
      </c>
      <c r="U1894">
        <v>1.9283102337825779</v>
      </c>
      <c r="V1894">
        <v>1.2098517874918959</v>
      </c>
      <c r="W1894">
        <v>1.9816204675651299E-2</v>
      </c>
      <c r="X1894">
        <v>0.50447829719561943</v>
      </c>
      <c r="Y1894">
        <v>0.69716230587087835</v>
      </c>
      <c r="Z1894">
        <v>0.31984028330132869</v>
      </c>
      <c r="AA1894">
        <v>0.27027819288169219</v>
      </c>
    </row>
    <row r="1895" spans="1:30" x14ac:dyDescent="0.15">
      <c r="A1895" s="1">
        <v>202403100911</v>
      </c>
      <c r="B1895" t="s">
        <v>1693</v>
      </c>
      <c r="C1895">
        <v>10</v>
      </c>
      <c r="D1895" t="s">
        <v>317</v>
      </c>
      <c r="E1895">
        <v>11</v>
      </c>
      <c r="F1895" t="s">
        <v>2156</v>
      </c>
      <c r="G1895" t="s">
        <v>182</v>
      </c>
      <c r="H1895" t="s">
        <v>155</v>
      </c>
      <c r="I1895">
        <v>1400</v>
      </c>
      <c r="J1895">
        <v>12</v>
      </c>
      <c r="K1895">
        <v>-0.57424390611436504</v>
      </c>
      <c r="L1895">
        <v>0.2844683602819898</v>
      </c>
      <c r="M1895">
        <v>7</v>
      </c>
      <c r="N1895">
        <v>18.100000000000001</v>
      </c>
      <c r="O1895">
        <v>7</v>
      </c>
      <c r="P1895" t="s">
        <v>41</v>
      </c>
      <c r="Q1895" t="s">
        <v>41</v>
      </c>
      <c r="R1895">
        <v>1.6315914740778581</v>
      </c>
      <c r="S1895">
        <v>1.6115521413520899</v>
      </c>
      <c r="T1895">
        <v>3.10189262557506E-2</v>
      </c>
      <c r="U1895">
        <v>0.82648584954902204</v>
      </c>
      <c r="V1895">
        <v>0.51758337996193893</v>
      </c>
      <c r="W1895">
        <v>1.1041850760868E-3</v>
      </c>
      <c r="X1895">
        <v>0.82906564083116085</v>
      </c>
      <c r="Y1895">
        <v>0.62907913034002116</v>
      </c>
    </row>
    <row r="1896" spans="1:30" x14ac:dyDescent="0.15">
      <c r="A1896" s="1">
        <v>202403100911</v>
      </c>
      <c r="B1896" t="s">
        <v>1693</v>
      </c>
      <c r="C1896">
        <v>12</v>
      </c>
      <c r="D1896" t="s">
        <v>317</v>
      </c>
      <c r="E1896">
        <v>11</v>
      </c>
      <c r="F1896" t="s">
        <v>2157</v>
      </c>
      <c r="G1896" t="s">
        <v>636</v>
      </c>
      <c r="H1896" t="s">
        <v>155</v>
      </c>
      <c r="I1896">
        <v>1400</v>
      </c>
      <c r="J1896">
        <v>13</v>
      </c>
      <c r="K1896">
        <v>-0.8587122663963549</v>
      </c>
      <c r="L1896">
        <v>0.23475918749872929</v>
      </c>
      <c r="M1896">
        <v>13</v>
      </c>
      <c r="N1896">
        <v>19.2</v>
      </c>
      <c r="O1896">
        <v>9</v>
      </c>
      <c r="P1896" t="s">
        <v>35</v>
      </c>
      <c r="Q1896" t="s">
        <v>35</v>
      </c>
      <c r="X1896">
        <v>-0.52568298151329462</v>
      </c>
      <c r="Y1896">
        <v>-0.52568298151329462</v>
      </c>
    </row>
    <row r="1897" spans="1:30" x14ac:dyDescent="0.15">
      <c r="A1897" s="1">
        <v>202403100911</v>
      </c>
      <c r="B1897" t="s">
        <v>1693</v>
      </c>
      <c r="C1897">
        <v>14</v>
      </c>
      <c r="D1897" t="s">
        <v>317</v>
      </c>
      <c r="E1897">
        <v>11</v>
      </c>
      <c r="F1897" t="s">
        <v>2158</v>
      </c>
      <c r="G1897" t="s">
        <v>128</v>
      </c>
      <c r="H1897" t="s">
        <v>155</v>
      </c>
      <c r="I1897">
        <v>1400</v>
      </c>
      <c r="J1897">
        <v>14</v>
      </c>
      <c r="K1897">
        <v>-1.093471453895084</v>
      </c>
      <c r="L1897">
        <v>1.839228449290224</v>
      </c>
      <c r="M1897" t="s">
        <v>1026</v>
      </c>
      <c r="N1897">
        <v>0</v>
      </c>
      <c r="O1897">
        <v>0</v>
      </c>
      <c r="P1897" t="s">
        <v>41</v>
      </c>
      <c r="Q1897" t="s">
        <v>44</v>
      </c>
      <c r="R1897">
        <v>1.3157211961476709</v>
      </c>
      <c r="S1897">
        <v>1.796825540437621</v>
      </c>
      <c r="T1897">
        <v>5.2617923440058997E-3</v>
      </c>
      <c r="U1897">
        <v>0.20428326714229311</v>
      </c>
      <c r="V1897">
        <v>2.0884083490617E-3</v>
      </c>
      <c r="W1897">
        <v>3.4487675393097002E-2</v>
      </c>
      <c r="X1897">
        <v>0.3304291915260435</v>
      </c>
      <c r="Y1897">
        <v>0.21809679137782029</v>
      </c>
      <c r="Z1897">
        <v>0.19787501109435929</v>
      </c>
    </row>
    <row r="1898" spans="1:30" x14ac:dyDescent="0.15">
      <c r="A1898" s="1">
        <v>202403100911</v>
      </c>
      <c r="B1898" t="s">
        <v>1693</v>
      </c>
      <c r="C1898">
        <v>5</v>
      </c>
      <c r="D1898" t="s">
        <v>317</v>
      </c>
      <c r="E1898">
        <v>11</v>
      </c>
      <c r="F1898" t="s">
        <v>2159</v>
      </c>
      <c r="G1898" t="s">
        <v>66</v>
      </c>
      <c r="H1898" t="s">
        <v>155</v>
      </c>
      <c r="I1898">
        <v>1400</v>
      </c>
      <c r="J1898">
        <v>15</v>
      </c>
      <c r="K1898">
        <v>-2.9326999031853078</v>
      </c>
      <c r="M1898">
        <v>7</v>
      </c>
      <c r="N1898">
        <v>15</v>
      </c>
      <c r="O1898">
        <v>4</v>
      </c>
      <c r="P1898" t="s">
        <v>41</v>
      </c>
      <c r="Q1898" t="s">
        <v>35</v>
      </c>
      <c r="R1898">
        <v>1.1655129440113421</v>
      </c>
      <c r="S1898">
        <v>1.2205555080797861</v>
      </c>
      <c r="T1898">
        <v>1.7696681856728E-2</v>
      </c>
      <c r="X1898">
        <v>-0.3149102624518465</v>
      </c>
      <c r="Y1898">
        <v>8.3899951049335203E-2</v>
      </c>
      <c r="Z1898">
        <v>1.730397828720692</v>
      </c>
    </row>
    <row r="1899" spans="1:30" x14ac:dyDescent="0.15">
      <c r="A1899" s="1">
        <v>202403100912</v>
      </c>
      <c r="B1899" t="s">
        <v>1693</v>
      </c>
      <c r="C1899">
        <v>10</v>
      </c>
      <c r="D1899" t="s">
        <v>317</v>
      </c>
      <c r="E1899">
        <v>12</v>
      </c>
      <c r="F1899" t="s">
        <v>2160</v>
      </c>
      <c r="G1899" t="s">
        <v>66</v>
      </c>
      <c r="H1899" t="s">
        <v>34</v>
      </c>
      <c r="I1899">
        <v>1200</v>
      </c>
      <c r="J1899">
        <v>1</v>
      </c>
      <c r="K1899">
        <v>1.754198783980869</v>
      </c>
      <c r="L1899">
        <v>0.57506123938298015</v>
      </c>
      <c r="M1899">
        <v>7</v>
      </c>
      <c r="N1899">
        <v>2.5</v>
      </c>
      <c r="O1899">
        <v>1</v>
      </c>
      <c r="P1899" t="s">
        <v>44</v>
      </c>
      <c r="Q1899" t="s">
        <v>36</v>
      </c>
      <c r="R1899">
        <v>0.13790697101057819</v>
      </c>
      <c r="S1899">
        <v>-0.30177799996723498</v>
      </c>
      <c r="T1899">
        <v>3.65419232039952E-2</v>
      </c>
      <c r="U1899">
        <v>-0.64935930193002167</v>
      </c>
      <c r="V1899">
        <v>-1.10161639543749</v>
      </c>
      <c r="W1899">
        <v>3.5458409816321798E-2</v>
      </c>
      <c r="X1899">
        <v>0.56923697117990713</v>
      </c>
      <c r="Y1899">
        <v>0.87511786067623742</v>
      </c>
      <c r="Z1899">
        <v>0.73149283200794402</v>
      </c>
      <c r="AA1899">
        <v>4.8345769154849998E-2</v>
      </c>
      <c r="AB1899">
        <v>-1.49400740697075E-2</v>
      </c>
      <c r="AC1899">
        <v>-5.22129479436109E-2</v>
      </c>
      <c r="AD1899">
        <v>-5.22129479436109E-2</v>
      </c>
    </row>
    <row r="1900" spans="1:30" x14ac:dyDescent="0.15">
      <c r="A1900" s="1">
        <v>202403100912</v>
      </c>
      <c r="B1900" t="s">
        <v>1693</v>
      </c>
      <c r="C1900">
        <v>2</v>
      </c>
      <c r="D1900" t="s">
        <v>317</v>
      </c>
      <c r="E1900">
        <v>12</v>
      </c>
      <c r="F1900" t="s">
        <v>2161</v>
      </c>
      <c r="G1900" t="s">
        <v>648</v>
      </c>
      <c r="H1900" t="s">
        <v>34</v>
      </c>
      <c r="I1900">
        <v>1200</v>
      </c>
      <c r="J1900">
        <v>2</v>
      </c>
      <c r="K1900">
        <v>1.1791375445978891</v>
      </c>
      <c r="L1900">
        <v>0.34862699386853369</v>
      </c>
      <c r="M1900">
        <v>4</v>
      </c>
      <c r="N1900">
        <v>7.7</v>
      </c>
      <c r="O1900">
        <v>4</v>
      </c>
      <c r="P1900" t="s">
        <v>47</v>
      </c>
      <c r="Q1900" t="s">
        <v>44</v>
      </c>
      <c r="R1900">
        <v>7.2516046708566803E-2</v>
      </c>
      <c r="S1900">
        <v>0.27908702552402997</v>
      </c>
      <c r="T1900">
        <v>-1.3896213719294E-2</v>
      </c>
      <c r="U1900">
        <v>0.14271087547656769</v>
      </c>
      <c r="V1900">
        <v>0.34941455664502541</v>
      </c>
      <c r="W1900">
        <v>5.8845205398344001E-3</v>
      </c>
      <c r="X1900">
        <v>-0.101271729640104</v>
      </c>
      <c r="Y1900">
        <v>-0.26079445645010468</v>
      </c>
      <c r="Z1900">
        <v>7.6841563789998804E-2</v>
      </c>
      <c r="AA1900">
        <v>7.6841563789998804E-2</v>
      </c>
      <c r="AB1900">
        <v>-1.4067719511378911</v>
      </c>
      <c r="AC1900">
        <v>-1.4067719511378911</v>
      </c>
    </row>
    <row r="1901" spans="1:30" x14ac:dyDescent="0.15">
      <c r="A1901" s="1">
        <v>202403100912</v>
      </c>
      <c r="B1901" t="s">
        <v>1693</v>
      </c>
      <c r="C1901">
        <v>3</v>
      </c>
      <c r="D1901" t="s">
        <v>317</v>
      </c>
      <c r="E1901">
        <v>12</v>
      </c>
      <c r="F1901" t="s">
        <v>2162</v>
      </c>
      <c r="G1901" t="s">
        <v>200</v>
      </c>
      <c r="H1901" t="s">
        <v>34</v>
      </c>
      <c r="I1901">
        <v>1200</v>
      </c>
      <c r="J1901">
        <v>3</v>
      </c>
      <c r="K1901">
        <v>0.83051055072935542</v>
      </c>
      <c r="L1901">
        <v>2.1721527299219699E-2</v>
      </c>
      <c r="M1901">
        <v>9</v>
      </c>
      <c r="N1901">
        <v>4.9000000000000004</v>
      </c>
      <c r="O1901">
        <v>3</v>
      </c>
      <c r="P1901" t="s">
        <v>41</v>
      </c>
      <c r="Q1901" t="s">
        <v>41</v>
      </c>
      <c r="R1901">
        <v>0.99293448654248118</v>
      </c>
      <c r="S1901">
        <v>0.89546849558904129</v>
      </c>
      <c r="T1901">
        <v>8.9211897308496997E-3</v>
      </c>
      <c r="U1901">
        <v>1.189441533793886</v>
      </c>
      <c r="V1901">
        <v>1.092070418352312</v>
      </c>
      <c r="W1901">
        <v>1.0342355480055101E-2</v>
      </c>
      <c r="X1901">
        <v>0.15182359501434251</v>
      </c>
      <c r="Y1901">
        <v>0.27326972955286433</v>
      </c>
      <c r="Z1901">
        <v>-0.16561450898287219</v>
      </c>
      <c r="AA1901">
        <v>7.7865837634585502E-2</v>
      </c>
      <c r="AB1901">
        <v>0.35015564331426541</v>
      </c>
      <c r="AC1901">
        <v>0.43158464986448491</v>
      </c>
      <c r="AD1901">
        <v>0.74730193479246865</v>
      </c>
    </row>
    <row r="1902" spans="1:30" x14ac:dyDescent="0.15">
      <c r="A1902" s="1">
        <v>202403100912</v>
      </c>
      <c r="B1902" t="s">
        <v>1693</v>
      </c>
      <c r="C1902">
        <v>1</v>
      </c>
      <c r="D1902" t="s">
        <v>317</v>
      </c>
      <c r="E1902">
        <v>12</v>
      </c>
      <c r="F1902" t="s">
        <v>2163</v>
      </c>
      <c r="G1902" t="s">
        <v>651</v>
      </c>
      <c r="H1902" t="s">
        <v>34</v>
      </c>
      <c r="I1902">
        <v>1200</v>
      </c>
      <c r="J1902">
        <v>4</v>
      </c>
      <c r="K1902">
        <v>0.8087890234301357</v>
      </c>
      <c r="L1902">
        <v>0.15070053034740419</v>
      </c>
      <c r="M1902">
        <v>13</v>
      </c>
      <c r="N1902">
        <v>19.5</v>
      </c>
      <c r="O1902">
        <v>6</v>
      </c>
      <c r="P1902" t="s">
        <v>35</v>
      </c>
      <c r="Q1902" t="s">
        <v>41</v>
      </c>
      <c r="U1902">
        <v>1.1784494052505059</v>
      </c>
      <c r="V1902">
        <v>1.546209192256097</v>
      </c>
      <c r="W1902">
        <v>-1.5876922185227401E-2</v>
      </c>
      <c r="X1902">
        <v>0.48547302500106898</v>
      </c>
      <c r="Y1902">
        <v>-0.33294469424487472</v>
      </c>
      <c r="Z1902">
        <v>-1.745690890239179</v>
      </c>
      <c r="AD1902">
        <v>-1.2804953560770711</v>
      </c>
    </row>
    <row r="1903" spans="1:30" x14ac:dyDescent="0.15">
      <c r="A1903" s="1">
        <v>202403100912</v>
      </c>
      <c r="B1903" t="s">
        <v>1693</v>
      </c>
      <c r="C1903">
        <v>11</v>
      </c>
      <c r="D1903" t="s">
        <v>317</v>
      </c>
      <c r="E1903">
        <v>12</v>
      </c>
      <c r="F1903" t="s">
        <v>2164</v>
      </c>
      <c r="G1903" t="s">
        <v>71</v>
      </c>
      <c r="H1903" t="s">
        <v>34</v>
      </c>
      <c r="I1903">
        <v>1200</v>
      </c>
      <c r="J1903">
        <v>5</v>
      </c>
      <c r="K1903">
        <v>0.65808849308273143</v>
      </c>
      <c r="L1903">
        <v>0.1184292450006664</v>
      </c>
      <c r="M1903">
        <v>2</v>
      </c>
      <c r="N1903">
        <v>8.8000000000000007</v>
      </c>
      <c r="O1903">
        <v>5</v>
      </c>
      <c r="P1903" t="s">
        <v>35</v>
      </c>
      <c r="Q1903" t="s">
        <v>47</v>
      </c>
      <c r="U1903">
        <v>0.38900044213946489</v>
      </c>
      <c r="V1903">
        <v>3.67226336326891E-2</v>
      </c>
      <c r="W1903">
        <v>-2.9657177086858999E-2</v>
      </c>
      <c r="X1903">
        <v>0.21427397708661169</v>
      </c>
      <c r="Y1903">
        <v>0.72174237248679329</v>
      </c>
      <c r="Z1903">
        <v>0.95748584349902777</v>
      </c>
      <c r="AA1903">
        <v>-0.27061500541677308</v>
      </c>
      <c r="AB1903">
        <v>-0.26714608968004172</v>
      </c>
      <c r="AC1903">
        <v>6.2454424073328199E-2</v>
      </c>
      <c r="AD1903">
        <v>0.72866890157537301</v>
      </c>
    </row>
    <row r="1904" spans="1:30" x14ac:dyDescent="0.15">
      <c r="A1904" s="1">
        <v>202403100912</v>
      </c>
      <c r="B1904" t="s">
        <v>1693</v>
      </c>
      <c r="C1904">
        <v>12</v>
      </c>
      <c r="D1904" t="s">
        <v>317</v>
      </c>
      <c r="E1904">
        <v>12</v>
      </c>
      <c r="F1904" t="s">
        <v>2165</v>
      </c>
      <c r="G1904" t="s">
        <v>123</v>
      </c>
      <c r="H1904" t="s">
        <v>34</v>
      </c>
      <c r="I1904">
        <v>1200</v>
      </c>
      <c r="J1904">
        <v>6</v>
      </c>
      <c r="K1904">
        <v>0.539659248082065</v>
      </c>
      <c r="L1904">
        <v>0.4355712974928509</v>
      </c>
      <c r="M1904">
        <v>12</v>
      </c>
      <c r="N1904">
        <v>21.7</v>
      </c>
      <c r="O1904">
        <v>7</v>
      </c>
      <c r="P1904" t="s">
        <v>35</v>
      </c>
      <c r="Q1904" t="s">
        <v>41</v>
      </c>
      <c r="U1904">
        <v>1.0047243587967101</v>
      </c>
      <c r="V1904">
        <v>0.69441090056114707</v>
      </c>
      <c r="W1904">
        <v>-6.6496988705774E-3</v>
      </c>
      <c r="X1904">
        <v>0.79853156469628783</v>
      </c>
      <c r="Z1904">
        <v>0.24729865688315419</v>
      </c>
      <c r="AA1904">
        <v>0.2865972004716193</v>
      </c>
      <c r="AB1904">
        <v>0.31607110816296818</v>
      </c>
    </row>
    <row r="1905" spans="1:30" x14ac:dyDescent="0.15">
      <c r="A1905" s="1">
        <v>202403100912</v>
      </c>
      <c r="B1905" t="s">
        <v>1693</v>
      </c>
      <c r="C1905">
        <v>5</v>
      </c>
      <c r="D1905" t="s">
        <v>317</v>
      </c>
      <c r="E1905">
        <v>12</v>
      </c>
      <c r="F1905" t="s">
        <v>2166</v>
      </c>
      <c r="G1905" t="s">
        <v>644</v>
      </c>
      <c r="H1905" t="s">
        <v>34</v>
      </c>
      <c r="I1905">
        <v>1200</v>
      </c>
      <c r="J1905">
        <v>7</v>
      </c>
      <c r="K1905">
        <v>0.10408795058921411</v>
      </c>
      <c r="L1905">
        <v>0.34988711663253919</v>
      </c>
      <c r="M1905">
        <v>1</v>
      </c>
      <c r="N1905">
        <v>4.9000000000000004</v>
      </c>
      <c r="O1905">
        <v>2</v>
      </c>
      <c r="P1905" t="s">
        <v>36</v>
      </c>
      <c r="Q1905" t="s">
        <v>41</v>
      </c>
      <c r="R1905">
        <v>-0.215114715739531</v>
      </c>
      <c r="S1905">
        <v>-0.35532623215814502</v>
      </c>
      <c r="T1905">
        <v>-2.4504424629387999E-3</v>
      </c>
      <c r="U1905">
        <v>0.88157957546526367</v>
      </c>
      <c r="V1905">
        <v>0.55380195506548902</v>
      </c>
      <c r="W1905">
        <v>-1.5991777214640001E-3</v>
      </c>
      <c r="X1905">
        <v>0.62112298668330879</v>
      </c>
      <c r="Y1905">
        <v>0.1311664071450952</v>
      </c>
      <c r="Z1905">
        <v>-0.35035640120951989</v>
      </c>
      <c r="AA1905">
        <v>5.8918857014788599E-2</v>
      </c>
      <c r="AB1905">
        <v>0.58121005215593358</v>
      </c>
      <c r="AC1905">
        <v>-0.20943907951011431</v>
      </c>
      <c r="AD1905">
        <v>-0.24241633171271559</v>
      </c>
    </row>
    <row r="1906" spans="1:30" x14ac:dyDescent="0.15">
      <c r="A1906" s="1">
        <v>202403100912</v>
      </c>
      <c r="B1906" t="s">
        <v>1693</v>
      </c>
      <c r="C1906">
        <v>9</v>
      </c>
      <c r="D1906" t="s">
        <v>317</v>
      </c>
      <c r="E1906">
        <v>12</v>
      </c>
      <c r="F1906" t="s">
        <v>2167</v>
      </c>
      <c r="G1906" t="s">
        <v>182</v>
      </c>
      <c r="H1906" t="s">
        <v>34</v>
      </c>
      <c r="I1906">
        <v>1200</v>
      </c>
      <c r="J1906">
        <v>8</v>
      </c>
      <c r="K1906">
        <v>-0.245799166043325</v>
      </c>
      <c r="L1906">
        <v>0.69234889112044318</v>
      </c>
      <c r="M1906">
        <v>10</v>
      </c>
      <c r="N1906">
        <v>89.3</v>
      </c>
      <c r="O1906">
        <v>12</v>
      </c>
      <c r="P1906" t="s">
        <v>47</v>
      </c>
      <c r="Q1906" t="s">
        <v>47</v>
      </c>
      <c r="R1906">
        <v>1.050460639032101</v>
      </c>
      <c r="S1906">
        <v>1.505528896295792</v>
      </c>
      <c r="T1906">
        <v>-2.6352264791917299E-2</v>
      </c>
      <c r="U1906">
        <v>8.1138483810842293E-2</v>
      </c>
      <c r="V1906">
        <v>2.33298715409428E-2</v>
      </c>
      <c r="W1906">
        <v>-4.5858338636125602E-2</v>
      </c>
      <c r="X1906">
        <v>0.25970767042118809</v>
      </c>
      <c r="Y1906">
        <v>-0.14271154128488969</v>
      </c>
      <c r="Z1906">
        <v>-7.1135870382680998E-3</v>
      </c>
      <c r="AA1906">
        <v>1.75243077014068E-2</v>
      </c>
      <c r="AB1906">
        <v>3.6002728756163102E-2</v>
      </c>
    </row>
    <row r="1907" spans="1:30" x14ac:dyDescent="0.15">
      <c r="A1907" s="1">
        <v>202403100912</v>
      </c>
      <c r="B1907" t="s">
        <v>1693</v>
      </c>
      <c r="C1907">
        <v>13</v>
      </c>
      <c r="D1907" t="s">
        <v>317</v>
      </c>
      <c r="E1907">
        <v>12</v>
      </c>
      <c r="F1907" t="s">
        <v>2168</v>
      </c>
      <c r="G1907" t="s">
        <v>335</v>
      </c>
      <c r="H1907" t="s">
        <v>34</v>
      </c>
      <c r="I1907">
        <v>1200</v>
      </c>
      <c r="J1907">
        <v>9</v>
      </c>
      <c r="K1907">
        <v>-0.93814805716376837</v>
      </c>
      <c r="L1907">
        <v>0.1608602385035201</v>
      </c>
      <c r="M1907">
        <v>6</v>
      </c>
      <c r="N1907">
        <v>86.9</v>
      </c>
      <c r="O1907">
        <v>11</v>
      </c>
      <c r="P1907" t="s">
        <v>35</v>
      </c>
      <c r="Q1907" t="s">
        <v>36</v>
      </c>
      <c r="U1907">
        <v>-0.4053865954061745</v>
      </c>
      <c r="V1907">
        <v>-0.77525213381483349</v>
      </c>
      <c r="W1907">
        <v>9.0564471963541001E-3</v>
      </c>
      <c r="X1907">
        <v>0.1448389704210459</v>
      </c>
      <c r="Y1907">
        <v>-0.1526114134537043</v>
      </c>
      <c r="Z1907">
        <v>-0.21753714914101541</v>
      </c>
      <c r="AA1907">
        <v>9.8338649485584101E-2</v>
      </c>
      <c r="AB1907">
        <v>0.16516997608559231</v>
      </c>
      <c r="AC1907">
        <v>1.34221378756174E-2</v>
      </c>
    </row>
    <row r="1908" spans="1:30" x14ac:dyDescent="0.15">
      <c r="A1908" s="1">
        <v>202403100912</v>
      </c>
      <c r="B1908" t="s">
        <v>1693</v>
      </c>
      <c r="C1908">
        <v>4</v>
      </c>
      <c r="D1908" t="s">
        <v>317</v>
      </c>
      <c r="E1908">
        <v>12</v>
      </c>
      <c r="F1908" t="s">
        <v>2169</v>
      </c>
      <c r="G1908" t="s">
        <v>243</v>
      </c>
      <c r="H1908" t="s">
        <v>34</v>
      </c>
      <c r="I1908">
        <v>1200</v>
      </c>
      <c r="J1908">
        <v>10</v>
      </c>
      <c r="K1908">
        <v>-1.099008295667288</v>
      </c>
      <c r="L1908">
        <v>3.9442167293432397E-2</v>
      </c>
      <c r="M1908">
        <v>8</v>
      </c>
      <c r="N1908">
        <v>27</v>
      </c>
      <c r="O1908">
        <v>8</v>
      </c>
      <c r="P1908" t="s">
        <v>36</v>
      </c>
      <c r="Q1908" t="s">
        <v>47</v>
      </c>
      <c r="R1908">
        <v>-1.1460199988219231</v>
      </c>
      <c r="S1908">
        <v>-1.10243271118234</v>
      </c>
      <c r="T1908">
        <v>1.2445453682098E-2</v>
      </c>
      <c r="U1908">
        <v>0.20428326714229311</v>
      </c>
      <c r="V1908">
        <v>0.38588398583361339</v>
      </c>
      <c r="W1908">
        <v>-5.3051976013166E-3</v>
      </c>
      <c r="X1908">
        <v>-8.8909761423954806E-2</v>
      </c>
      <c r="Y1908">
        <v>0.31179350367777908</v>
      </c>
      <c r="Z1908">
        <v>0.10313068841839371</v>
      </c>
      <c r="AA1908">
        <v>-9.7033430891952696E-2</v>
      </c>
      <c r="AB1908">
        <v>6.3309755462211501E-2</v>
      </c>
      <c r="AC1908">
        <v>4.6927125365360901E-2</v>
      </c>
      <c r="AD1908">
        <v>-0.66398236008562717</v>
      </c>
    </row>
    <row r="1909" spans="1:30" x14ac:dyDescent="0.15">
      <c r="A1909" s="1">
        <v>202403100912</v>
      </c>
      <c r="B1909" t="s">
        <v>1693</v>
      </c>
      <c r="C1909">
        <v>8</v>
      </c>
      <c r="D1909" t="s">
        <v>317</v>
      </c>
      <c r="E1909">
        <v>12</v>
      </c>
      <c r="F1909" t="s">
        <v>2170</v>
      </c>
      <c r="G1909" t="s">
        <v>200</v>
      </c>
      <c r="H1909" t="s">
        <v>34</v>
      </c>
      <c r="I1909">
        <v>1200</v>
      </c>
      <c r="J1909">
        <v>11</v>
      </c>
      <c r="K1909">
        <v>-1.1384504629607211</v>
      </c>
      <c r="L1909">
        <v>7.82385653755404E-2</v>
      </c>
      <c r="M1909">
        <v>5</v>
      </c>
      <c r="N1909">
        <v>29.8</v>
      </c>
      <c r="O1909">
        <v>9</v>
      </c>
      <c r="P1909" t="s">
        <v>35</v>
      </c>
      <c r="Q1909" t="s">
        <v>36</v>
      </c>
      <c r="U1909">
        <v>-0.75735015110766146</v>
      </c>
      <c r="V1909">
        <v>-0.85788423125820124</v>
      </c>
      <c r="W1909">
        <v>4.3319051664322001E-3</v>
      </c>
      <c r="X1909">
        <v>0.14006517532603341</v>
      </c>
      <c r="Y1909">
        <v>0.36731038088321749</v>
      </c>
      <c r="Z1909">
        <v>0.79141586445826773</v>
      </c>
      <c r="AA1909">
        <v>-1.105726673576592</v>
      </c>
      <c r="AB1909">
        <v>-0.63547119379669381</v>
      </c>
      <c r="AC1909">
        <v>-0.39961663149555809</v>
      </c>
      <c r="AD1909">
        <v>-2.3368810395575802E-2</v>
      </c>
    </row>
    <row r="1910" spans="1:30" x14ac:dyDescent="0.15">
      <c r="A1910" s="1">
        <v>202403100912</v>
      </c>
      <c r="B1910" t="s">
        <v>1693</v>
      </c>
      <c r="C1910">
        <v>7</v>
      </c>
      <c r="D1910" t="s">
        <v>317</v>
      </c>
      <c r="E1910">
        <v>12</v>
      </c>
      <c r="F1910" t="s">
        <v>2171</v>
      </c>
      <c r="G1910" t="s">
        <v>329</v>
      </c>
      <c r="H1910" t="s">
        <v>34</v>
      </c>
      <c r="I1910">
        <v>1200</v>
      </c>
      <c r="J1910">
        <v>12</v>
      </c>
      <c r="K1910">
        <v>-1.216689028336261</v>
      </c>
      <c r="L1910">
        <v>1.9687555984636101E-2</v>
      </c>
      <c r="M1910">
        <v>11</v>
      </c>
      <c r="N1910">
        <v>211.8</v>
      </c>
      <c r="O1910">
        <v>13</v>
      </c>
      <c r="P1910" t="s">
        <v>44</v>
      </c>
      <c r="Q1910" t="s">
        <v>41</v>
      </c>
      <c r="R1910">
        <v>1.49898942189505E-2</v>
      </c>
      <c r="S1910">
        <v>0.28827769562785838</v>
      </c>
      <c r="T1910">
        <v>1.13685001744552E-2</v>
      </c>
      <c r="U1910">
        <v>0.69686240046808756</v>
      </c>
      <c r="V1910">
        <v>0.98242231159601023</v>
      </c>
      <c r="W1910">
        <v>2.26107173971168E-2</v>
      </c>
      <c r="X1910">
        <v>0.10273560812668329</v>
      </c>
      <c r="Y1910">
        <v>-0.39300877912346371</v>
      </c>
      <c r="Z1910">
        <v>-0.69181940977449108</v>
      </c>
      <c r="AA1910">
        <v>0.37059187432496637</v>
      </c>
      <c r="AB1910">
        <v>7.1907750539749998E-3</v>
      </c>
      <c r="AC1910">
        <v>-0.1217135706760365</v>
      </c>
      <c r="AD1910">
        <v>0.41173210927092879</v>
      </c>
    </row>
    <row r="1911" spans="1:30" x14ac:dyDescent="0.15">
      <c r="A1911" s="1">
        <v>202403100912</v>
      </c>
      <c r="B1911" t="s">
        <v>1693</v>
      </c>
      <c r="C1911">
        <v>6</v>
      </c>
      <c r="D1911" t="s">
        <v>317</v>
      </c>
      <c r="E1911">
        <v>12</v>
      </c>
      <c r="F1911" t="s">
        <v>2172</v>
      </c>
      <c r="G1911" t="s">
        <v>434</v>
      </c>
      <c r="H1911" t="s">
        <v>34</v>
      </c>
      <c r="I1911">
        <v>1200</v>
      </c>
      <c r="J1911">
        <v>13</v>
      </c>
      <c r="K1911">
        <v>-1.2363765843208969</v>
      </c>
      <c r="M1911">
        <v>3</v>
      </c>
      <c r="N1911">
        <v>60.8</v>
      </c>
      <c r="O1911">
        <v>10</v>
      </c>
      <c r="P1911" t="s">
        <v>44</v>
      </c>
      <c r="Q1911" t="s">
        <v>41</v>
      </c>
      <c r="R1911">
        <v>0.37082808065425138</v>
      </c>
      <c r="S1911">
        <v>0.26548523493618909</v>
      </c>
      <c r="T1911">
        <v>2.5293435679723999E-3</v>
      </c>
      <c r="U1911">
        <v>0.8200071837995383</v>
      </c>
      <c r="V1911">
        <v>0.71633298482309893</v>
      </c>
      <c r="W1911">
        <v>-7.8266604477207E-3</v>
      </c>
      <c r="X1911">
        <v>0.82942817486970188</v>
      </c>
      <c r="Y1911">
        <v>-5.0098029752086999E-2</v>
      </c>
      <c r="Z1911">
        <v>-7.8568953521267901E-2</v>
      </c>
      <c r="AA1911">
        <v>0.52124031283664218</v>
      </c>
      <c r="AB1911">
        <v>0.43960234347179022</v>
      </c>
      <c r="AC1911">
        <v>-0.28306515829639678</v>
      </c>
      <c r="AD1911">
        <v>1.4978636686521999E-3</v>
      </c>
    </row>
    <row r="1912" spans="1:30" x14ac:dyDescent="0.15">
      <c r="A1912" s="1">
        <v>202403160601</v>
      </c>
      <c r="B1912" t="s">
        <v>2173</v>
      </c>
      <c r="C1912">
        <v>16</v>
      </c>
      <c r="D1912" t="s">
        <v>31</v>
      </c>
      <c r="E1912">
        <v>1</v>
      </c>
      <c r="F1912" t="s">
        <v>2174</v>
      </c>
      <c r="G1912" t="s">
        <v>182</v>
      </c>
      <c r="H1912" t="s">
        <v>34</v>
      </c>
      <c r="I1912">
        <v>1200</v>
      </c>
      <c r="J1912">
        <v>1</v>
      </c>
      <c r="K1912">
        <v>1.76518204784886</v>
      </c>
      <c r="L1912">
        <v>0.83237302400892343</v>
      </c>
      <c r="M1912">
        <v>1</v>
      </c>
      <c r="N1912">
        <v>1.4</v>
      </c>
      <c r="O1912">
        <v>1</v>
      </c>
      <c r="P1912" t="s">
        <v>41</v>
      </c>
      <c r="Q1912" t="s">
        <v>35</v>
      </c>
      <c r="R1912">
        <v>1.4557348419989919</v>
      </c>
      <c r="S1912">
        <v>1.4626953760166019</v>
      </c>
      <c r="T1912">
        <v>3.1334017988804801E-2</v>
      </c>
      <c r="X1912">
        <v>0.13352850410962311</v>
      </c>
      <c r="Y1912">
        <v>9.9657385464854198E-2</v>
      </c>
    </row>
    <row r="1913" spans="1:30" x14ac:dyDescent="0.15">
      <c r="A1913" s="1">
        <v>202403160601</v>
      </c>
      <c r="B1913" t="s">
        <v>2173</v>
      </c>
      <c r="C1913">
        <v>5</v>
      </c>
      <c r="D1913" t="s">
        <v>31</v>
      </c>
      <c r="E1913">
        <v>1</v>
      </c>
      <c r="F1913" t="s">
        <v>42</v>
      </c>
      <c r="G1913" t="s">
        <v>43</v>
      </c>
      <c r="H1913" t="s">
        <v>34</v>
      </c>
      <c r="I1913">
        <v>1200</v>
      </c>
      <c r="J1913">
        <v>2</v>
      </c>
      <c r="K1913">
        <v>0.93280902383993602</v>
      </c>
      <c r="L1913">
        <v>0.1031468077551618</v>
      </c>
      <c r="M1913">
        <v>3</v>
      </c>
      <c r="N1913">
        <v>12.7</v>
      </c>
      <c r="O1913">
        <v>4</v>
      </c>
      <c r="P1913" t="s">
        <v>35</v>
      </c>
      <c r="Q1913" t="s">
        <v>35</v>
      </c>
      <c r="X1913">
        <v>-0.38362122997230169</v>
      </c>
      <c r="Y1913">
        <v>-1.3367679260347991</v>
      </c>
    </row>
    <row r="1914" spans="1:30" x14ac:dyDescent="0.15">
      <c r="A1914" s="1">
        <v>202403160601</v>
      </c>
      <c r="B1914" t="s">
        <v>2173</v>
      </c>
      <c r="C1914">
        <v>9</v>
      </c>
      <c r="D1914" t="s">
        <v>31</v>
      </c>
      <c r="E1914">
        <v>1</v>
      </c>
      <c r="F1914" t="s">
        <v>104</v>
      </c>
      <c r="G1914" t="s">
        <v>105</v>
      </c>
      <c r="H1914" t="s">
        <v>34</v>
      </c>
      <c r="I1914">
        <v>1200</v>
      </c>
      <c r="J1914">
        <v>3</v>
      </c>
      <c r="K1914">
        <v>0.82966221608477431</v>
      </c>
      <c r="L1914">
        <v>2.3631210085387402E-2</v>
      </c>
      <c r="M1914">
        <v>2</v>
      </c>
      <c r="N1914">
        <v>26.2</v>
      </c>
      <c r="O1914">
        <v>7</v>
      </c>
      <c r="P1914" t="s">
        <v>35</v>
      </c>
      <c r="Q1914" t="s">
        <v>47</v>
      </c>
      <c r="U1914">
        <v>-0.29108533962798888</v>
      </c>
      <c r="V1914">
        <v>-0.15088228115664309</v>
      </c>
      <c r="W1914">
        <v>-2.3076114853013099E-2</v>
      </c>
      <c r="X1914">
        <v>-0.23951970174386919</v>
      </c>
      <c r="Y1914">
        <v>0.17154871655523321</v>
      </c>
      <c r="Z1914">
        <v>8.7436476737919905E-2</v>
      </c>
      <c r="AA1914">
        <v>-0.64387656465063425</v>
      </c>
    </row>
    <row r="1915" spans="1:30" x14ac:dyDescent="0.15">
      <c r="A1915" s="1">
        <v>202403160601</v>
      </c>
      <c r="B1915" t="s">
        <v>2173</v>
      </c>
      <c r="C1915">
        <v>1</v>
      </c>
      <c r="D1915" t="s">
        <v>31</v>
      </c>
      <c r="E1915">
        <v>1</v>
      </c>
      <c r="F1915" t="s">
        <v>2175</v>
      </c>
      <c r="G1915" t="s">
        <v>883</v>
      </c>
      <c r="H1915" t="s">
        <v>34</v>
      </c>
      <c r="I1915">
        <v>1200</v>
      </c>
      <c r="J1915">
        <v>4</v>
      </c>
      <c r="K1915">
        <v>0.80603100599938682</v>
      </c>
      <c r="L1915">
        <v>5.39349307315325E-2</v>
      </c>
      <c r="M1915" t="s">
        <v>2176</v>
      </c>
      <c r="N1915">
        <v>42.4</v>
      </c>
      <c r="O1915">
        <v>9</v>
      </c>
      <c r="P1915" t="s">
        <v>36</v>
      </c>
      <c r="Q1915" t="s">
        <v>44</v>
      </c>
      <c r="R1915">
        <v>-0.155242143254568</v>
      </c>
      <c r="S1915">
        <v>-0.3258068956596627</v>
      </c>
      <c r="T1915">
        <v>-1.8451377518556699E-2</v>
      </c>
      <c r="U1915">
        <v>0.41798596994420828</v>
      </c>
      <c r="V1915">
        <v>0.2363327668254448</v>
      </c>
      <c r="W1915">
        <v>1.7270663376597001E-3</v>
      </c>
      <c r="X1915">
        <v>0.26278472968914551</v>
      </c>
      <c r="Y1915">
        <v>7.2488610449336202E-2</v>
      </c>
      <c r="Z1915">
        <v>-0.2958242418564625</v>
      </c>
    </row>
    <row r="1916" spans="1:30" x14ac:dyDescent="0.15">
      <c r="A1916" s="1">
        <v>202403160601</v>
      </c>
      <c r="B1916" t="s">
        <v>2173</v>
      </c>
      <c r="C1916">
        <v>4</v>
      </c>
      <c r="D1916" t="s">
        <v>31</v>
      </c>
      <c r="E1916">
        <v>1</v>
      </c>
      <c r="F1916" t="s">
        <v>2177</v>
      </c>
      <c r="G1916" t="s">
        <v>71</v>
      </c>
      <c r="H1916" t="s">
        <v>34</v>
      </c>
      <c r="I1916">
        <v>1200</v>
      </c>
      <c r="J1916">
        <v>5</v>
      </c>
      <c r="K1916">
        <v>0.75209607526785427</v>
      </c>
      <c r="L1916">
        <v>2.32845154250386E-2</v>
      </c>
      <c r="M1916">
        <v>6</v>
      </c>
      <c r="N1916">
        <v>19.899999999999999</v>
      </c>
      <c r="O1916">
        <v>5</v>
      </c>
      <c r="P1916" t="s">
        <v>44</v>
      </c>
      <c r="Q1916" t="s">
        <v>36</v>
      </c>
      <c r="R1916">
        <v>-0.22692792745689161</v>
      </c>
      <c r="S1916">
        <v>-6.4941444546653002E-2</v>
      </c>
      <c r="T1916">
        <v>4.3907037305784401E-2</v>
      </c>
      <c r="U1916">
        <v>-0.95183187845246542</v>
      </c>
      <c r="V1916">
        <v>-0.60019455299122915</v>
      </c>
      <c r="W1916">
        <v>-8.5103217795757004E-3</v>
      </c>
      <c r="X1916">
        <v>-0.20044018944167369</v>
      </c>
      <c r="Y1916">
        <v>-5.8847903466296501E-2</v>
      </c>
      <c r="Z1916">
        <v>-0.50432604231494937</v>
      </c>
    </row>
    <row r="1917" spans="1:30" x14ac:dyDescent="0.15">
      <c r="A1917" s="1">
        <v>202403160601</v>
      </c>
      <c r="B1917" t="s">
        <v>2173</v>
      </c>
      <c r="C1917">
        <v>7</v>
      </c>
      <c r="D1917" t="s">
        <v>31</v>
      </c>
      <c r="E1917">
        <v>1</v>
      </c>
      <c r="F1917" t="s">
        <v>2178</v>
      </c>
      <c r="G1917" t="s">
        <v>232</v>
      </c>
      <c r="H1917" t="s">
        <v>34</v>
      </c>
      <c r="I1917">
        <v>1200</v>
      </c>
      <c r="J1917">
        <v>6</v>
      </c>
      <c r="K1917">
        <v>0.72881155984281565</v>
      </c>
      <c r="L1917">
        <v>8.71536646479599E-2</v>
      </c>
      <c r="M1917">
        <v>13</v>
      </c>
      <c r="N1917">
        <v>7.2</v>
      </c>
      <c r="O1917">
        <v>3</v>
      </c>
      <c r="P1917" t="s">
        <v>44</v>
      </c>
      <c r="Q1917" t="s">
        <v>36</v>
      </c>
      <c r="R1917">
        <v>0.47712436333166508</v>
      </c>
      <c r="S1917">
        <v>0.24121980490510031</v>
      </c>
      <c r="T1917">
        <v>3.3421115234971002E-2</v>
      </c>
      <c r="U1917">
        <v>-1.567240420555355</v>
      </c>
      <c r="V1917">
        <v>-1.2784635759365539</v>
      </c>
      <c r="W1917">
        <v>3.0595490096355399E-2</v>
      </c>
      <c r="X1917">
        <v>-7.6930765543150897E-2</v>
      </c>
      <c r="Y1917">
        <v>0.18625433794770879</v>
      </c>
      <c r="Z1917">
        <v>7.4076100839954195E-2</v>
      </c>
    </row>
    <row r="1918" spans="1:30" x14ac:dyDescent="0.15">
      <c r="A1918" s="1">
        <v>202403160601</v>
      </c>
      <c r="B1918" t="s">
        <v>2173</v>
      </c>
      <c r="C1918">
        <v>2</v>
      </c>
      <c r="D1918" t="s">
        <v>31</v>
      </c>
      <c r="E1918">
        <v>1</v>
      </c>
      <c r="F1918" t="s">
        <v>2179</v>
      </c>
      <c r="G1918" t="s">
        <v>206</v>
      </c>
      <c r="H1918" t="s">
        <v>34</v>
      </c>
      <c r="I1918">
        <v>1200</v>
      </c>
      <c r="J1918">
        <v>7</v>
      </c>
      <c r="K1918">
        <v>0.64165789519485572</v>
      </c>
      <c r="L1918">
        <v>0.1204597899663442</v>
      </c>
      <c r="M1918">
        <v>4</v>
      </c>
      <c r="N1918">
        <v>27.1</v>
      </c>
      <c r="O1918">
        <v>8</v>
      </c>
      <c r="P1918" t="s">
        <v>36</v>
      </c>
      <c r="Q1918" t="s">
        <v>41</v>
      </c>
      <c r="R1918">
        <v>-0.7076153506487336</v>
      </c>
      <c r="S1918">
        <v>-0.58173017396305271</v>
      </c>
      <c r="T1918">
        <v>1.22023727899809E-2</v>
      </c>
      <c r="U1918">
        <v>1.44936242023104</v>
      </c>
      <c r="V1918">
        <v>1.218494128835842</v>
      </c>
      <c r="W1918">
        <v>-5.6281362107639E-3</v>
      </c>
      <c r="X1918">
        <v>2.8432210781900401E-2</v>
      </c>
      <c r="Y1918">
        <v>5.7117831179137601E-2</v>
      </c>
    </row>
    <row r="1919" spans="1:30" x14ac:dyDescent="0.15">
      <c r="A1919" s="1">
        <v>202403160601</v>
      </c>
      <c r="B1919" t="s">
        <v>2173</v>
      </c>
      <c r="C1919">
        <v>12</v>
      </c>
      <c r="D1919" t="s">
        <v>31</v>
      </c>
      <c r="E1919">
        <v>1</v>
      </c>
      <c r="F1919" t="s">
        <v>2180</v>
      </c>
      <c r="G1919" t="s">
        <v>556</v>
      </c>
      <c r="H1919" t="s">
        <v>34</v>
      </c>
      <c r="I1919">
        <v>1200</v>
      </c>
      <c r="J1919">
        <v>8</v>
      </c>
      <c r="K1919">
        <v>0.52119810522851151</v>
      </c>
      <c r="L1919">
        <v>2.3152163045543399E-2</v>
      </c>
      <c r="M1919">
        <v>7</v>
      </c>
      <c r="N1919">
        <v>24.3</v>
      </c>
      <c r="O1919">
        <v>6</v>
      </c>
      <c r="P1919" t="s">
        <v>36</v>
      </c>
      <c r="Q1919" t="s">
        <v>36</v>
      </c>
      <c r="R1919">
        <v>-3.2492541611422503E-2</v>
      </c>
      <c r="S1919">
        <v>-0.64175176119543453</v>
      </c>
      <c r="T1919">
        <v>-3.9859455082150001E-4</v>
      </c>
      <c r="U1919">
        <v>3.1219801086645699E-2</v>
      </c>
      <c r="V1919">
        <v>-0.57208138629593641</v>
      </c>
      <c r="W1919">
        <v>1.2573074141379E-3</v>
      </c>
      <c r="X1919">
        <v>0.46053429579138749</v>
      </c>
      <c r="Y1919">
        <v>7.4128921792182903E-2</v>
      </c>
    </row>
    <row r="1920" spans="1:30" x14ac:dyDescent="0.15">
      <c r="A1920" s="1">
        <v>202403160601</v>
      </c>
      <c r="B1920" t="s">
        <v>2173</v>
      </c>
      <c r="C1920">
        <v>13</v>
      </c>
      <c r="D1920" t="s">
        <v>31</v>
      </c>
      <c r="E1920">
        <v>1</v>
      </c>
      <c r="F1920" t="s">
        <v>2181</v>
      </c>
      <c r="G1920" t="s">
        <v>212</v>
      </c>
      <c r="H1920" t="s">
        <v>34</v>
      </c>
      <c r="I1920">
        <v>1200</v>
      </c>
      <c r="J1920">
        <v>9</v>
      </c>
      <c r="K1920">
        <v>0.49804594218296799</v>
      </c>
      <c r="L1920">
        <v>1.1719302362998829</v>
      </c>
      <c r="M1920">
        <v>8</v>
      </c>
      <c r="N1920">
        <v>94.6</v>
      </c>
      <c r="O1920">
        <v>10</v>
      </c>
      <c r="P1920" t="s">
        <v>35</v>
      </c>
      <c r="Q1920" t="s">
        <v>67</v>
      </c>
      <c r="U1920">
        <v>-0.54892945219969569</v>
      </c>
      <c r="V1920">
        <v>-1.795882183963682</v>
      </c>
      <c r="W1920">
        <v>-4.6272706691052802E-2</v>
      </c>
      <c r="X1920">
        <v>0.12775084257034891</v>
      </c>
    </row>
    <row r="1921" spans="1:26" x14ac:dyDescent="0.15">
      <c r="A1921" s="1">
        <v>202403160601</v>
      </c>
      <c r="B1921" t="s">
        <v>2173</v>
      </c>
      <c r="C1921">
        <v>6</v>
      </c>
      <c r="D1921" t="s">
        <v>31</v>
      </c>
      <c r="E1921">
        <v>1</v>
      </c>
      <c r="F1921" t="s">
        <v>2182</v>
      </c>
      <c r="G1921" t="s">
        <v>206</v>
      </c>
      <c r="H1921" t="s">
        <v>34</v>
      </c>
      <c r="I1921">
        <v>1200</v>
      </c>
      <c r="J1921">
        <v>10</v>
      </c>
      <c r="K1921">
        <v>-0.67388429411691475</v>
      </c>
      <c r="L1921">
        <v>0.2103200762466361</v>
      </c>
      <c r="M1921">
        <v>5</v>
      </c>
      <c r="N1921">
        <v>166.8</v>
      </c>
      <c r="O1921">
        <v>11</v>
      </c>
      <c r="P1921" t="s">
        <v>35</v>
      </c>
      <c r="Q1921" t="s">
        <v>36</v>
      </c>
      <c r="U1921">
        <v>-0.45950504477015308</v>
      </c>
      <c r="V1921">
        <v>-0.68880118508246158</v>
      </c>
      <c r="W1921">
        <v>3.9539133257620001E-4</v>
      </c>
      <c r="X1921">
        <v>-8.9885472755762794E-2</v>
      </c>
      <c r="Y1921">
        <v>0.32219479592578387</v>
      </c>
    </row>
    <row r="1922" spans="1:26" x14ac:dyDescent="0.15">
      <c r="A1922" s="1">
        <v>202403160601</v>
      </c>
      <c r="B1922" t="s">
        <v>2173</v>
      </c>
      <c r="C1922">
        <v>11</v>
      </c>
      <c r="D1922" t="s">
        <v>31</v>
      </c>
      <c r="E1922">
        <v>1</v>
      </c>
      <c r="F1922" t="s">
        <v>2183</v>
      </c>
      <c r="G1922" t="s">
        <v>167</v>
      </c>
      <c r="H1922" t="s">
        <v>34</v>
      </c>
      <c r="I1922">
        <v>1200</v>
      </c>
      <c r="J1922">
        <v>11</v>
      </c>
      <c r="K1922">
        <v>-0.88420437036355093</v>
      </c>
      <c r="L1922">
        <v>5.9592100647999101E-2</v>
      </c>
      <c r="M1922">
        <v>14</v>
      </c>
      <c r="N1922">
        <v>7.2</v>
      </c>
      <c r="O1922">
        <v>2</v>
      </c>
      <c r="P1922" t="s">
        <v>36</v>
      </c>
      <c r="Q1922" t="s">
        <v>41</v>
      </c>
      <c r="R1922">
        <v>-0.1788234738731953</v>
      </c>
      <c r="S1922">
        <v>-0.46044296028952081</v>
      </c>
      <c r="T1922">
        <v>6.5739064623854997E-3</v>
      </c>
      <c r="U1922">
        <v>2.9964270956612862</v>
      </c>
      <c r="V1922">
        <v>1.438581876473666</v>
      </c>
      <c r="W1922">
        <v>-2.2329522602903201E-2</v>
      </c>
      <c r="X1922">
        <v>0.75352676342346392</v>
      </c>
    </row>
    <row r="1923" spans="1:26" x14ac:dyDescent="0.15">
      <c r="A1923" s="1">
        <v>202403160601</v>
      </c>
      <c r="B1923" t="s">
        <v>2173</v>
      </c>
      <c r="C1923">
        <v>10</v>
      </c>
      <c r="D1923" t="s">
        <v>31</v>
      </c>
      <c r="E1923">
        <v>1</v>
      </c>
      <c r="F1923" t="s">
        <v>2184</v>
      </c>
      <c r="G1923" t="s">
        <v>2185</v>
      </c>
      <c r="H1923" t="s">
        <v>34</v>
      </c>
      <c r="I1923">
        <v>1200</v>
      </c>
      <c r="J1923">
        <v>12</v>
      </c>
      <c r="K1923">
        <v>-0.94379647101154995</v>
      </c>
      <c r="L1923">
        <v>4.0660716075715399E-2</v>
      </c>
      <c r="M1923">
        <v>10</v>
      </c>
      <c r="N1923">
        <v>448</v>
      </c>
      <c r="O1923">
        <v>15</v>
      </c>
      <c r="P1923" t="s">
        <v>36</v>
      </c>
      <c r="Q1923" t="s">
        <v>47</v>
      </c>
      <c r="R1923">
        <v>-0.60242248254412056</v>
      </c>
      <c r="S1923">
        <v>-0.63286124489766149</v>
      </c>
      <c r="T1923">
        <v>2.3222868178574801E-2</v>
      </c>
      <c r="U1923">
        <v>7.3849025052349401E-2</v>
      </c>
      <c r="V1923">
        <v>0.44153232104718321</v>
      </c>
      <c r="W1923">
        <v>-3.00533625068687E-2</v>
      </c>
      <c r="X1923">
        <v>-0.224432733569529</v>
      </c>
    </row>
    <row r="1924" spans="1:26" x14ac:dyDescent="0.15">
      <c r="A1924" s="1">
        <v>202403160601</v>
      </c>
      <c r="B1924" t="s">
        <v>2173</v>
      </c>
      <c r="C1924">
        <v>3</v>
      </c>
      <c r="D1924" t="s">
        <v>31</v>
      </c>
      <c r="E1924">
        <v>1</v>
      </c>
      <c r="F1924" t="s">
        <v>2186</v>
      </c>
      <c r="G1924" t="s">
        <v>424</v>
      </c>
      <c r="H1924" t="s">
        <v>34</v>
      </c>
      <c r="I1924">
        <v>1200</v>
      </c>
      <c r="J1924">
        <v>13</v>
      </c>
      <c r="K1924">
        <v>-0.98445718708726559</v>
      </c>
      <c r="L1924">
        <v>0</v>
      </c>
      <c r="M1924">
        <v>9</v>
      </c>
      <c r="N1924">
        <v>414.9</v>
      </c>
      <c r="O1924">
        <v>13</v>
      </c>
      <c r="P1924" t="s">
        <v>35</v>
      </c>
      <c r="Q1924" t="s">
        <v>44</v>
      </c>
      <c r="U1924">
        <v>7.3849025052349401E-2</v>
      </c>
      <c r="V1924">
        <v>0.35258409066020319</v>
      </c>
      <c r="W1924">
        <v>2.9601980501046999E-2</v>
      </c>
      <c r="X1924">
        <v>-0.3859657200292444</v>
      </c>
    </row>
    <row r="1925" spans="1:26" x14ac:dyDescent="0.15">
      <c r="A1925" s="1">
        <v>202403160601</v>
      </c>
      <c r="B1925" t="s">
        <v>2173</v>
      </c>
      <c r="C1925">
        <v>8</v>
      </c>
      <c r="D1925" t="s">
        <v>31</v>
      </c>
      <c r="E1925">
        <v>1</v>
      </c>
      <c r="F1925" t="s">
        <v>2187</v>
      </c>
      <c r="G1925" t="s">
        <v>237</v>
      </c>
      <c r="H1925" t="s">
        <v>34</v>
      </c>
      <c r="I1925">
        <v>1200</v>
      </c>
      <c r="J1925">
        <v>14</v>
      </c>
      <c r="K1925">
        <v>-0.98445718708726559</v>
      </c>
      <c r="L1925">
        <v>0.33263043002028059</v>
      </c>
      <c r="M1925">
        <v>15</v>
      </c>
      <c r="N1925">
        <v>302.7</v>
      </c>
      <c r="O1925">
        <v>12</v>
      </c>
      <c r="P1925" t="s">
        <v>44</v>
      </c>
      <c r="Q1925" t="s">
        <v>67</v>
      </c>
      <c r="R1925">
        <v>-0.93098021824544841</v>
      </c>
      <c r="S1925">
        <v>0.86220759503574562</v>
      </c>
      <c r="T1925">
        <v>1.8662191146312901E-2</v>
      </c>
      <c r="U1925">
        <v>-2.059567254237666</v>
      </c>
      <c r="V1925">
        <v>-6.5272615327915604E-2</v>
      </c>
      <c r="W1925">
        <v>-5.31865944909291E-2</v>
      </c>
      <c r="X1925">
        <v>-1.7921010645420561</v>
      </c>
    </row>
    <row r="1926" spans="1:26" x14ac:dyDescent="0.15">
      <c r="A1926" s="1">
        <v>202403160601</v>
      </c>
      <c r="B1926" t="s">
        <v>2173</v>
      </c>
      <c r="C1926">
        <v>14</v>
      </c>
      <c r="D1926" t="s">
        <v>31</v>
      </c>
      <c r="E1926">
        <v>1</v>
      </c>
      <c r="F1926" t="s">
        <v>2188</v>
      </c>
      <c r="G1926" t="s">
        <v>115</v>
      </c>
      <c r="H1926" t="s">
        <v>34</v>
      </c>
      <c r="I1926">
        <v>1200</v>
      </c>
      <c r="J1926">
        <v>15</v>
      </c>
      <c r="K1926">
        <v>-1.3170876171075461</v>
      </c>
      <c r="L1926">
        <v>0.37051912760832328</v>
      </c>
      <c r="M1926">
        <v>12</v>
      </c>
      <c r="N1926">
        <v>494.1</v>
      </c>
      <c r="O1926">
        <v>16</v>
      </c>
      <c r="P1926" t="s">
        <v>44</v>
      </c>
      <c r="Q1926" t="s">
        <v>67</v>
      </c>
      <c r="R1926">
        <v>0.60818608562082033</v>
      </c>
      <c r="S1926">
        <v>0.81793821486738361</v>
      </c>
      <c r="T1926">
        <v>9.2341163489699995E-4</v>
      </c>
      <c r="U1926">
        <v>-1.064617677343114</v>
      </c>
      <c r="V1926">
        <v>-1.136015960083895</v>
      </c>
      <c r="W1926">
        <v>-3.9272649113364699E-2</v>
      </c>
      <c r="X1926">
        <v>-9.8199044890342799E-2</v>
      </c>
    </row>
    <row r="1927" spans="1:26" x14ac:dyDescent="0.15">
      <c r="A1927" s="1">
        <v>202403160601</v>
      </c>
      <c r="B1927" t="s">
        <v>2173</v>
      </c>
      <c r="C1927">
        <v>15</v>
      </c>
      <c r="D1927" t="s">
        <v>31</v>
      </c>
      <c r="E1927">
        <v>1</v>
      </c>
      <c r="F1927" t="s">
        <v>2189</v>
      </c>
      <c r="G1927" t="s">
        <v>664</v>
      </c>
      <c r="H1927" t="s">
        <v>34</v>
      </c>
      <c r="I1927">
        <v>1200</v>
      </c>
      <c r="J1927">
        <v>16</v>
      </c>
      <c r="K1927">
        <v>-1.6876067447158689</v>
      </c>
      <c r="M1927">
        <v>11</v>
      </c>
      <c r="N1927">
        <v>421.4</v>
      </c>
      <c r="O1927">
        <v>14</v>
      </c>
      <c r="P1927" t="s">
        <v>36</v>
      </c>
      <c r="Q1927" t="s">
        <v>36</v>
      </c>
      <c r="R1927">
        <v>-1.172952363355479</v>
      </c>
      <c r="S1927">
        <v>-1.286032371352003</v>
      </c>
      <c r="T1927">
        <v>5.1650313569690997E-3</v>
      </c>
      <c r="U1927">
        <v>-0.50053228091034918</v>
      </c>
      <c r="V1927">
        <v>-0.2786098827245328</v>
      </c>
      <c r="W1927">
        <v>3.9225995603166898E-2</v>
      </c>
      <c r="X1927">
        <v>-0.3670179623066811</v>
      </c>
      <c r="Y1927">
        <v>-0.2403949946208784</v>
      </c>
      <c r="Z1927">
        <v>-0.97428596966140202</v>
      </c>
    </row>
    <row r="1928" spans="1:26" x14ac:dyDescent="0.15">
      <c r="A1928" s="1">
        <v>202403160602</v>
      </c>
      <c r="B1928" t="s">
        <v>2173</v>
      </c>
      <c r="C1928">
        <v>3</v>
      </c>
      <c r="D1928" t="s">
        <v>31</v>
      </c>
      <c r="E1928">
        <v>2</v>
      </c>
      <c r="F1928" t="s">
        <v>2190</v>
      </c>
      <c r="G1928" t="s">
        <v>212</v>
      </c>
      <c r="H1928" t="s">
        <v>34</v>
      </c>
      <c r="I1928">
        <v>1800</v>
      </c>
      <c r="J1928">
        <v>1</v>
      </c>
      <c r="K1928">
        <v>2.0642362502812932</v>
      </c>
      <c r="L1928">
        <v>0.43745410775655502</v>
      </c>
      <c r="M1928">
        <v>1</v>
      </c>
      <c r="N1928">
        <v>1.5</v>
      </c>
      <c r="O1928">
        <v>1</v>
      </c>
      <c r="P1928" t="s">
        <v>41</v>
      </c>
      <c r="Q1928" t="s">
        <v>44</v>
      </c>
      <c r="R1928">
        <v>0.60818608562082033</v>
      </c>
      <c r="S1928">
        <v>1.007679741010044</v>
      </c>
      <c r="T1928">
        <v>3.0844378249483E-3</v>
      </c>
      <c r="U1928">
        <v>-8.2054472280368006E-3</v>
      </c>
      <c r="V1928">
        <v>0.3082528628275949</v>
      </c>
      <c r="W1928">
        <v>4.9031601511203199E-2</v>
      </c>
      <c r="X1928">
        <v>-8.7750006641382994E-2</v>
      </c>
    </row>
    <row r="1929" spans="1:26" x14ac:dyDescent="0.15">
      <c r="A1929" s="1">
        <v>202403160602</v>
      </c>
      <c r="B1929" t="s">
        <v>2173</v>
      </c>
      <c r="C1929">
        <v>9</v>
      </c>
      <c r="D1929" t="s">
        <v>31</v>
      </c>
      <c r="E1929">
        <v>2</v>
      </c>
      <c r="F1929" t="s">
        <v>72</v>
      </c>
      <c r="G1929" t="s">
        <v>73</v>
      </c>
      <c r="H1929" t="s">
        <v>34</v>
      </c>
      <c r="I1929">
        <v>1800</v>
      </c>
      <c r="J1929">
        <v>2</v>
      </c>
      <c r="K1929">
        <v>1.626782142524738</v>
      </c>
      <c r="L1929">
        <v>0.2238242096974776</v>
      </c>
      <c r="M1929">
        <v>8</v>
      </c>
      <c r="N1929">
        <v>14.1</v>
      </c>
      <c r="O1929">
        <v>4</v>
      </c>
      <c r="P1929" t="s">
        <v>35</v>
      </c>
      <c r="Q1929" t="s">
        <v>47</v>
      </c>
      <c r="U1929">
        <v>0.41798596994420828</v>
      </c>
      <c r="V1929">
        <v>1.3833582215498541</v>
      </c>
      <c r="W1929">
        <v>-4.9159077593597097E-2</v>
      </c>
      <c r="X1929">
        <v>-0.84595029840133151</v>
      </c>
      <c r="Y1929">
        <v>-1.3977517141820479</v>
      </c>
    </row>
    <row r="1930" spans="1:26" x14ac:dyDescent="0.15">
      <c r="A1930" s="1">
        <v>202403160602</v>
      </c>
      <c r="B1930" t="s">
        <v>2173</v>
      </c>
      <c r="C1930">
        <v>5</v>
      </c>
      <c r="D1930" t="s">
        <v>31</v>
      </c>
      <c r="E1930">
        <v>2</v>
      </c>
      <c r="F1930" t="s">
        <v>2191</v>
      </c>
      <c r="G1930" t="s">
        <v>335</v>
      </c>
      <c r="H1930" t="s">
        <v>34</v>
      </c>
      <c r="I1930">
        <v>1800</v>
      </c>
      <c r="J1930">
        <v>3</v>
      </c>
      <c r="K1930">
        <v>1.4029579328272599</v>
      </c>
      <c r="L1930">
        <v>0.64789455242222704</v>
      </c>
      <c r="M1930">
        <v>12</v>
      </c>
      <c r="N1930">
        <v>4.9000000000000004</v>
      </c>
      <c r="O1930">
        <v>2</v>
      </c>
      <c r="P1930" t="s">
        <v>47</v>
      </c>
      <c r="Q1930" t="s">
        <v>41</v>
      </c>
      <c r="R1930">
        <v>1.9315010846789491</v>
      </c>
      <c r="S1930">
        <v>1.4199877863126149</v>
      </c>
      <c r="T1930">
        <v>-4.1904329451459103E-2</v>
      </c>
      <c r="U1930">
        <v>0.77131203943562476</v>
      </c>
      <c r="V1930">
        <v>0.92152464275129042</v>
      </c>
      <c r="W1930">
        <v>1.3045288407759901E-2</v>
      </c>
      <c r="X1930">
        <v>0.45889762842249687</v>
      </c>
    </row>
    <row r="1931" spans="1:26" x14ac:dyDescent="0.15">
      <c r="A1931" s="1">
        <v>202403160602</v>
      </c>
      <c r="B1931" t="s">
        <v>2173</v>
      </c>
      <c r="C1931">
        <v>14</v>
      </c>
      <c r="D1931" t="s">
        <v>31</v>
      </c>
      <c r="E1931">
        <v>2</v>
      </c>
      <c r="F1931" t="s">
        <v>2192</v>
      </c>
      <c r="G1931" t="s">
        <v>160</v>
      </c>
      <c r="H1931" t="s">
        <v>34</v>
      </c>
      <c r="I1931">
        <v>1800</v>
      </c>
      <c r="J1931">
        <v>4</v>
      </c>
      <c r="K1931">
        <v>0.75506338040503307</v>
      </c>
      <c r="L1931">
        <v>8.1114964494968002E-3</v>
      </c>
      <c r="M1931">
        <v>5</v>
      </c>
      <c r="N1931">
        <v>33.700000000000003</v>
      </c>
      <c r="O1931">
        <v>7</v>
      </c>
      <c r="P1931" t="s">
        <v>44</v>
      </c>
      <c r="Q1931" t="s">
        <v>41</v>
      </c>
      <c r="R1931">
        <v>2.7941167792683999E-3</v>
      </c>
      <c r="S1931">
        <v>0.56119130244080617</v>
      </c>
      <c r="T1931">
        <v>2.2946883057346E-3</v>
      </c>
      <c r="U1931">
        <v>0.80475213880177077</v>
      </c>
      <c r="V1931">
        <v>1.242424536406292</v>
      </c>
      <c r="W1931">
        <v>-2.88029164076379E-2</v>
      </c>
      <c r="X1931">
        <v>5.1959440515782503E-2</v>
      </c>
      <c r="Y1931">
        <v>-0.59120713800676716</v>
      </c>
      <c r="Z1931">
        <v>-0.59120713800676716</v>
      </c>
    </row>
    <row r="1932" spans="1:26" x14ac:dyDescent="0.15">
      <c r="A1932" s="1">
        <v>202403160602</v>
      </c>
      <c r="B1932" t="s">
        <v>2173</v>
      </c>
      <c r="C1932">
        <v>12</v>
      </c>
      <c r="D1932" t="s">
        <v>31</v>
      </c>
      <c r="E1932">
        <v>2</v>
      </c>
      <c r="F1932" t="s">
        <v>2193</v>
      </c>
      <c r="G1932" t="s">
        <v>1702</v>
      </c>
      <c r="H1932" t="s">
        <v>34</v>
      </c>
      <c r="I1932">
        <v>1800</v>
      </c>
      <c r="J1932">
        <v>5</v>
      </c>
      <c r="K1932">
        <v>0.74695188395553624</v>
      </c>
      <c r="L1932">
        <v>0.56712558811364844</v>
      </c>
      <c r="M1932">
        <v>4</v>
      </c>
      <c r="N1932">
        <v>9.6</v>
      </c>
      <c r="O1932">
        <v>3</v>
      </c>
      <c r="P1932" t="s">
        <v>44</v>
      </c>
      <c r="Q1932" t="s">
        <v>44</v>
      </c>
      <c r="R1932">
        <v>-0.15738691064884819</v>
      </c>
      <c r="S1932">
        <v>-0.18443921029984831</v>
      </c>
      <c r="T1932">
        <v>2.6217341152102301E-2</v>
      </c>
      <c r="U1932">
        <v>0.196930733472926</v>
      </c>
      <c r="V1932">
        <v>0.2064579165775294</v>
      </c>
      <c r="W1932">
        <v>2.96142903451342E-2</v>
      </c>
      <c r="X1932">
        <v>-0.1313355904039743</v>
      </c>
      <c r="Y1932">
        <v>0.24253735245434521</v>
      </c>
      <c r="Z1932">
        <v>0.47335436340599868</v>
      </c>
    </row>
    <row r="1933" spans="1:26" x14ac:dyDescent="0.15">
      <c r="A1933" s="1">
        <v>202403160602</v>
      </c>
      <c r="B1933" t="s">
        <v>2173</v>
      </c>
      <c r="C1933">
        <v>7</v>
      </c>
      <c r="D1933" t="s">
        <v>31</v>
      </c>
      <c r="E1933">
        <v>2</v>
      </c>
      <c r="F1933" t="s">
        <v>720</v>
      </c>
      <c r="G1933" t="s">
        <v>105</v>
      </c>
      <c r="H1933" t="s">
        <v>34</v>
      </c>
      <c r="I1933">
        <v>1800</v>
      </c>
      <c r="J1933">
        <v>6</v>
      </c>
      <c r="K1933">
        <v>0.17982629584188781</v>
      </c>
      <c r="L1933">
        <v>1.3880282446229899E-2</v>
      </c>
      <c r="M1933">
        <v>6</v>
      </c>
      <c r="N1933">
        <v>15.8</v>
      </c>
      <c r="O1933">
        <v>5</v>
      </c>
      <c r="P1933" t="s">
        <v>35</v>
      </c>
      <c r="Q1933" t="s">
        <v>44</v>
      </c>
      <c r="U1933">
        <v>-0.25436886406919013</v>
      </c>
      <c r="V1933">
        <v>0.36609235944512009</v>
      </c>
      <c r="W1933">
        <v>2.54321032380967E-2</v>
      </c>
      <c r="X1933">
        <v>-0.32438820844661981</v>
      </c>
      <c r="Y1933">
        <v>-1.2480434174198931</v>
      </c>
      <c r="Z1933">
        <v>-1.2480434174198931</v>
      </c>
    </row>
    <row r="1934" spans="1:26" x14ac:dyDescent="0.15">
      <c r="A1934" s="1">
        <v>202403160602</v>
      </c>
      <c r="B1934" t="s">
        <v>2173</v>
      </c>
      <c r="C1934">
        <v>2</v>
      </c>
      <c r="D1934" t="s">
        <v>31</v>
      </c>
      <c r="E1934">
        <v>2</v>
      </c>
      <c r="F1934" t="s">
        <v>2194</v>
      </c>
      <c r="G1934" t="s">
        <v>69</v>
      </c>
      <c r="H1934" t="s">
        <v>34</v>
      </c>
      <c r="I1934">
        <v>1800</v>
      </c>
      <c r="J1934">
        <v>7</v>
      </c>
      <c r="K1934">
        <v>0.1659460133956579</v>
      </c>
      <c r="L1934">
        <v>0.38755092815371722</v>
      </c>
      <c r="M1934">
        <v>16</v>
      </c>
      <c r="N1934">
        <v>40.1</v>
      </c>
      <c r="O1934">
        <v>8</v>
      </c>
      <c r="P1934" t="s">
        <v>35</v>
      </c>
      <c r="Q1934" t="s">
        <v>35</v>
      </c>
      <c r="X1934">
        <v>-0.21261891238892641</v>
      </c>
      <c r="Y1934">
        <v>-0.30799326467129978</v>
      </c>
    </row>
    <row r="1935" spans="1:26" x14ac:dyDescent="0.15">
      <c r="A1935" s="1">
        <v>202403160602</v>
      </c>
      <c r="B1935" t="s">
        <v>2173</v>
      </c>
      <c r="C1935">
        <v>4</v>
      </c>
      <c r="D1935" t="s">
        <v>31</v>
      </c>
      <c r="E1935">
        <v>2</v>
      </c>
      <c r="F1935" t="s">
        <v>2195</v>
      </c>
      <c r="G1935" t="s">
        <v>182</v>
      </c>
      <c r="H1935" t="s">
        <v>34</v>
      </c>
      <c r="I1935">
        <v>1800</v>
      </c>
      <c r="J1935">
        <v>8</v>
      </c>
      <c r="K1935">
        <v>-0.2216049147580593</v>
      </c>
      <c r="L1935">
        <v>0.4045237061322301</v>
      </c>
      <c r="M1935">
        <v>2</v>
      </c>
      <c r="N1935">
        <v>28.4</v>
      </c>
      <c r="O1935">
        <v>6</v>
      </c>
      <c r="P1935" t="s">
        <v>44</v>
      </c>
      <c r="Q1935" t="s">
        <v>44</v>
      </c>
      <c r="R1935">
        <v>0.68155846332619208</v>
      </c>
      <c r="S1935">
        <v>0.45663125927935649</v>
      </c>
      <c r="T1935">
        <v>6.8744125097670002E-3</v>
      </c>
      <c r="U1935">
        <v>0.2379579696131163</v>
      </c>
      <c r="V1935">
        <v>-0.27745758212883798</v>
      </c>
      <c r="W1935">
        <v>2.9826183520948499E-2</v>
      </c>
      <c r="X1935">
        <v>0.42248436274453571</v>
      </c>
    </row>
    <row r="1936" spans="1:26" x14ac:dyDescent="0.15">
      <c r="A1936" s="1">
        <v>202403160602</v>
      </c>
      <c r="B1936" t="s">
        <v>2173</v>
      </c>
      <c r="C1936">
        <v>1</v>
      </c>
      <c r="D1936" t="s">
        <v>31</v>
      </c>
      <c r="E1936">
        <v>2</v>
      </c>
      <c r="F1936" t="s">
        <v>2196</v>
      </c>
      <c r="G1936" t="s">
        <v>646</v>
      </c>
      <c r="H1936" t="s">
        <v>34</v>
      </c>
      <c r="I1936">
        <v>1800</v>
      </c>
      <c r="J1936">
        <v>9</v>
      </c>
      <c r="K1936">
        <v>-0.62612862089028942</v>
      </c>
      <c r="L1936">
        <v>0</v>
      </c>
      <c r="M1936">
        <v>15</v>
      </c>
      <c r="N1936">
        <v>166.8</v>
      </c>
      <c r="O1936">
        <v>13</v>
      </c>
      <c r="P1936" t="s">
        <v>47</v>
      </c>
      <c r="Q1936" t="s">
        <v>47</v>
      </c>
      <c r="R1936">
        <v>0.24495090431588831</v>
      </c>
      <c r="S1936">
        <v>1.162615070286741</v>
      </c>
      <c r="T1936">
        <v>-3.5025415163052402E-2</v>
      </c>
      <c r="U1936">
        <v>0.9981352232305496</v>
      </c>
      <c r="V1936">
        <v>1.3670351469731641</v>
      </c>
      <c r="W1936">
        <v>-5.5547499617021497E-2</v>
      </c>
      <c r="X1936">
        <v>-0.68203030999322078</v>
      </c>
    </row>
    <row r="1937" spans="1:27" x14ac:dyDescent="0.15">
      <c r="A1937" s="1">
        <v>202403160602</v>
      </c>
      <c r="B1937" t="s">
        <v>2173</v>
      </c>
      <c r="C1937">
        <v>13</v>
      </c>
      <c r="D1937" t="s">
        <v>31</v>
      </c>
      <c r="E1937">
        <v>2</v>
      </c>
      <c r="F1937" t="s">
        <v>2197</v>
      </c>
      <c r="G1937" t="s">
        <v>556</v>
      </c>
      <c r="H1937" t="s">
        <v>34</v>
      </c>
      <c r="I1937">
        <v>1800</v>
      </c>
      <c r="J1937">
        <v>10</v>
      </c>
      <c r="K1937">
        <v>-0.62612862089028942</v>
      </c>
      <c r="L1937">
        <v>0</v>
      </c>
      <c r="M1937">
        <v>14</v>
      </c>
      <c r="N1937">
        <v>55.9</v>
      </c>
      <c r="O1937">
        <v>10</v>
      </c>
      <c r="P1937" t="s">
        <v>41</v>
      </c>
      <c r="Q1937" t="s">
        <v>41</v>
      </c>
      <c r="R1937">
        <v>2.026039403066489</v>
      </c>
      <c r="S1937">
        <v>1</v>
      </c>
      <c r="T1937">
        <v>1.5110951995755901E-2</v>
      </c>
      <c r="U1937">
        <v>1.3046661092581271</v>
      </c>
      <c r="V1937">
        <v>1</v>
      </c>
      <c r="W1937">
        <v>3.0887842733107601E-2</v>
      </c>
      <c r="X1937">
        <v>0.83266090386926839</v>
      </c>
    </row>
    <row r="1938" spans="1:27" x14ac:dyDescent="0.15">
      <c r="A1938" s="1">
        <v>202403160602</v>
      </c>
      <c r="B1938" t="s">
        <v>2173</v>
      </c>
      <c r="C1938">
        <v>16</v>
      </c>
      <c r="D1938" t="s">
        <v>31</v>
      </c>
      <c r="E1938">
        <v>2</v>
      </c>
      <c r="F1938" t="s">
        <v>2198</v>
      </c>
      <c r="G1938" t="s">
        <v>264</v>
      </c>
      <c r="H1938" t="s">
        <v>34</v>
      </c>
      <c r="I1938">
        <v>1800</v>
      </c>
      <c r="J1938">
        <v>11</v>
      </c>
      <c r="K1938">
        <v>-0.62612862089028942</v>
      </c>
      <c r="L1938">
        <v>0.20802936997398719</v>
      </c>
      <c r="M1938">
        <v>10</v>
      </c>
      <c r="N1938">
        <v>61.6</v>
      </c>
      <c r="O1938">
        <v>11</v>
      </c>
      <c r="P1938" t="s">
        <v>67</v>
      </c>
      <c r="Q1938" t="s">
        <v>41</v>
      </c>
      <c r="R1938">
        <v>-1.7289061478058141</v>
      </c>
      <c r="S1938">
        <v>-0.19247360599532329</v>
      </c>
      <c r="T1938">
        <v>-2.9890622956116299E-2</v>
      </c>
      <c r="U1938">
        <v>0.93542098399639162</v>
      </c>
      <c r="V1938">
        <v>1.28464469041657</v>
      </c>
      <c r="W1938">
        <v>3.32245487121859E-2</v>
      </c>
      <c r="X1938">
        <v>-1.0492339590301589</v>
      </c>
    </row>
    <row r="1939" spans="1:27" x14ac:dyDescent="0.15">
      <c r="A1939" s="1">
        <v>202403160602</v>
      </c>
      <c r="B1939" t="s">
        <v>2173</v>
      </c>
      <c r="C1939">
        <v>10</v>
      </c>
      <c r="D1939" t="s">
        <v>31</v>
      </c>
      <c r="E1939">
        <v>2</v>
      </c>
      <c r="F1939" t="s">
        <v>2199</v>
      </c>
      <c r="G1939" t="s">
        <v>71</v>
      </c>
      <c r="H1939" t="s">
        <v>34</v>
      </c>
      <c r="I1939">
        <v>1800</v>
      </c>
      <c r="J1939">
        <v>12</v>
      </c>
      <c r="K1939">
        <v>-0.83415799086427667</v>
      </c>
      <c r="L1939">
        <v>0.16774579187027361</v>
      </c>
      <c r="M1939">
        <v>7</v>
      </c>
      <c r="N1939">
        <v>42.1</v>
      </c>
      <c r="O1939">
        <v>9</v>
      </c>
      <c r="P1939" t="s">
        <v>41</v>
      </c>
      <c r="Q1939" t="s">
        <v>47</v>
      </c>
      <c r="R1939">
        <v>1.4763488176183439</v>
      </c>
      <c r="S1939">
        <v>1.873854564991994</v>
      </c>
      <c r="T1939">
        <v>-2.2912054658148998E-3</v>
      </c>
      <c r="U1939">
        <v>-0.41847780862996281</v>
      </c>
      <c r="V1939">
        <v>-0.40495483571034219</v>
      </c>
      <c r="W1939">
        <v>-3.2596360296310398E-2</v>
      </c>
      <c r="X1939">
        <v>6.2284478103922E-2</v>
      </c>
      <c r="Y1939">
        <v>-0.15991504487518901</v>
      </c>
      <c r="Z1939">
        <v>-0.98275189870104362</v>
      </c>
      <c r="AA1939">
        <v>-0.98275189870104362</v>
      </c>
    </row>
    <row r="1940" spans="1:27" x14ac:dyDescent="0.15">
      <c r="A1940" s="1">
        <v>202403160602</v>
      </c>
      <c r="B1940" t="s">
        <v>2173</v>
      </c>
      <c r="C1940">
        <v>6</v>
      </c>
      <c r="D1940" t="s">
        <v>31</v>
      </c>
      <c r="E1940">
        <v>2</v>
      </c>
      <c r="F1940" t="s">
        <v>2200</v>
      </c>
      <c r="G1940" t="s">
        <v>69</v>
      </c>
      <c r="H1940" t="s">
        <v>34</v>
      </c>
      <c r="I1940">
        <v>1800</v>
      </c>
      <c r="J1940">
        <v>13</v>
      </c>
      <c r="K1940">
        <v>-1.0019037827345501</v>
      </c>
      <c r="L1940">
        <v>0</v>
      </c>
      <c r="M1940">
        <v>9</v>
      </c>
      <c r="N1940">
        <v>243</v>
      </c>
      <c r="O1940">
        <v>16</v>
      </c>
      <c r="P1940" t="s">
        <v>41</v>
      </c>
      <c r="Q1940" t="s">
        <v>44</v>
      </c>
      <c r="R1940">
        <v>0.8995557378048018</v>
      </c>
      <c r="S1940">
        <v>1.339384033210737</v>
      </c>
      <c r="T1940">
        <v>7.9911147560960006E-3</v>
      </c>
      <c r="U1940">
        <v>0.48412138645427538</v>
      </c>
      <c r="V1940">
        <v>1.000094590870072</v>
      </c>
      <c r="W1940">
        <v>1.7729921132779301E-2</v>
      </c>
      <c r="X1940">
        <v>6.0310373714647099E-2</v>
      </c>
    </row>
    <row r="1941" spans="1:27" x14ac:dyDescent="0.15">
      <c r="A1941" s="1">
        <v>202403160602</v>
      </c>
      <c r="B1941" t="s">
        <v>2173</v>
      </c>
      <c r="C1941">
        <v>8</v>
      </c>
      <c r="D1941" t="s">
        <v>31</v>
      </c>
      <c r="E1941">
        <v>2</v>
      </c>
      <c r="F1941" t="s">
        <v>2201</v>
      </c>
      <c r="G1941" t="s">
        <v>243</v>
      </c>
      <c r="H1941" t="s">
        <v>34</v>
      </c>
      <c r="I1941">
        <v>1800</v>
      </c>
      <c r="J1941">
        <v>14</v>
      </c>
      <c r="K1941">
        <v>-1.0019037827345501</v>
      </c>
      <c r="L1941">
        <v>0</v>
      </c>
      <c r="M1941">
        <v>3</v>
      </c>
      <c r="N1941">
        <v>177.7</v>
      </c>
      <c r="O1941">
        <v>14</v>
      </c>
      <c r="P1941" t="s">
        <v>36</v>
      </c>
      <c r="Q1941" t="s">
        <v>67</v>
      </c>
      <c r="R1941">
        <v>-0.55548566315821946</v>
      </c>
      <c r="S1941">
        <v>-1.031905050423982</v>
      </c>
      <c r="T1941">
        <v>3.73358825917579E-2</v>
      </c>
      <c r="U1941">
        <v>-1.5262131844151641</v>
      </c>
      <c r="V1941">
        <v>-1.7592183882658281</v>
      </c>
      <c r="W1941">
        <v>-1.9455561398227E-2</v>
      </c>
      <c r="X1941">
        <v>-8.1051503599619407E-2</v>
      </c>
      <c r="Y1941">
        <v>0.40263174725481321</v>
      </c>
    </row>
    <row r="1942" spans="1:27" x14ac:dyDescent="0.15">
      <c r="A1942" s="1">
        <v>202403160602</v>
      </c>
      <c r="B1942" t="s">
        <v>2173</v>
      </c>
      <c r="C1942">
        <v>11</v>
      </c>
      <c r="D1942" t="s">
        <v>31</v>
      </c>
      <c r="E1942">
        <v>2</v>
      </c>
      <c r="F1942" t="s">
        <v>2202</v>
      </c>
      <c r="G1942" t="s">
        <v>646</v>
      </c>
      <c r="H1942" t="s">
        <v>34</v>
      </c>
      <c r="I1942">
        <v>1800</v>
      </c>
      <c r="J1942">
        <v>15</v>
      </c>
      <c r="K1942">
        <v>-1.0019037827345501</v>
      </c>
      <c r="L1942">
        <v>0</v>
      </c>
      <c r="M1942">
        <v>13</v>
      </c>
      <c r="N1942">
        <v>221.9</v>
      </c>
      <c r="O1942">
        <v>15</v>
      </c>
      <c r="P1942" t="s">
        <v>41</v>
      </c>
      <c r="Q1942" t="s">
        <v>44</v>
      </c>
      <c r="R1942">
        <v>1.1231086601551621</v>
      </c>
      <c r="S1942">
        <v>0.97618841331745898</v>
      </c>
      <c r="T1942">
        <v>4.6340801171440897E-2</v>
      </c>
      <c r="U1942">
        <v>0.77131203943562476</v>
      </c>
      <c r="V1942">
        <v>0.50084826496628831</v>
      </c>
      <c r="W1942">
        <v>2.14262407887123E-2</v>
      </c>
      <c r="X1942">
        <v>0.55205252148549933</v>
      </c>
      <c r="Y1942">
        <v>-0.21204839714077139</v>
      </c>
    </row>
    <row r="1943" spans="1:27" x14ac:dyDescent="0.15">
      <c r="A1943" s="1">
        <v>202403160602</v>
      </c>
      <c r="B1943" t="s">
        <v>2173</v>
      </c>
      <c r="C1943">
        <v>15</v>
      </c>
      <c r="D1943" t="s">
        <v>31</v>
      </c>
      <c r="E1943">
        <v>2</v>
      </c>
      <c r="F1943" t="s">
        <v>2203</v>
      </c>
      <c r="G1943" t="s">
        <v>765</v>
      </c>
      <c r="H1943" t="s">
        <v>34</v>
      </c>
      <c r="I1943">
        <v>1800</v>
      </c>
      <c r="J1943">
        <v>16</v>
      </c>
      <c r="K1943">
        <v>-1.0019037827345501</v>
      </c>
      <c r="M1943">
        <v>11</v>
      </c>
      <c r="N1943">
        <v>150.1</v>
      </c>
      <c r="O1943">
        <v>12</v>
      </c>
      <c r="P1943" t="s">
        <v>44</v>
      </c>
      <c r="Q1943" t="s">
        <v>41</v>
      </c>
      <c r="R1943">
        <v>0.3363139051739551</v>
      </c>
      <c r="S1943">
        <v>0.75284059993672758</v>
      </c>
      <c r="T1943">
        <v>1.363684720917E-2</v>
      </c>
      <c r="U1943">
        <v>0.61136905437298728</v>
      </c>
      <c r="V1943">
        <v>0.97218371070080078</v>
      </c>
      <c r="W1943">
        <v>-1.2583702035965901E-2</v>
      </c>
      <c r="X1943">
        <v>-0.33902267770320149</v>
      </c>
      <c r="Y1943">
        <v>-1.2849550972294039</v>
      </c>
    </row>
    <row r="1944" spans="1:27" x14ac:dyDescent="0.15">
      <c r="A1944" s="1">
        <v>202403160603</v>
      </c>
      <c r="B1944" t="s">
        <v>2173</v>
      </c>
      <c r="C1944">
        <v>6</v>
      </c>
      <c r="D1944" t="s">
        <v>31</v>
      </c>
      <c r="E1944">
        <v>3</v>
      </c>
      <c r="F1944" t="s">
        <v>2204</v>
      </c>
      <c r="G1944" t="s">
        <v>1019</v>
      </c>
      <c r="H1944" t="s">
        <v>34</v>
      </c>
      <c r="I1944">
        <v>1200</v>
      </c>
      <c r="J1944">
        <v>1</v>
      </c>
      <c r="K1944">
        <v>2.1145114691853522</v>
      </c>
      <c r="L1944">
        <v>0.68894227551373666</v>
      </c>
      <c r="M1944">
        <v>1</v>
      </c>
      <c r="N1944">
        <v>1.4</v>
      </c>
      <c r="O1944">
        <v>1</v>
      </c>
      <c r="P1944" t="s">
        <v>36</v>
      </c>
      <c r="Q1944" t="s">
        <v>44</v>
      </c>
      <c r="R1944">
        <v>-0.60242248254412056</v>
      </c>
      <c r="S1944">
        <v>-0.67522888613343957</v>
      </c>
      <c r="T1944">
        <v>3.48903258593216E-2</v>
      </c>
      <c r="U1944">
        <v>-0.1723143917888095</v>
      </c>
      <c r="V1944">
        <v>-0.2348287685207128</v>
      </c>
      <c r="W1944">
        <v>4.8915916888633303E-2</v>
      </c>
      <c r="X1944">
        <v>-6.2954692196596995E-2</v>
      </c>
      <c r="Y1944">
        <v>-0.42090342159326088</v>
      </c>
    </row>
    <row r="1945" spans="1:27" x14ac:dyDescent="0.15">
      <c r="A1945" s="1">
        <v>202403160603</v>
      </c>
      <c r="B1945" t="s">
        <v>2173</v>
      </c>
      <c r="C1945">
        <v>9</v>
      </c>
      <c r="D1945" t="s">
        <v>31</v>
      </c>
      <c r="E1945">
        <v>3</v>
      </c>
      <c r="F1945" t="s">
        <v>2205</v>
      </c>
      <c r="G1945" t="s">
        <v>289</v>
      </c>
      <c r="H1945" t="s">
        <v>34</v>
      </c>
      <c r="I1945">
        <v>1200</v>
      </c>
      <c r="J1945">
        <v>2</v>
      </c>
      <c r="K1945">
        <v>1.4255691936716151</v>
      </c>
      <c r="L1945">
        <v>7.7625904633576895E-2</v>
      </c>
      <c r="M1945">
        <v>5</v>
      </c>
      <c r="N1945">
        <v>12.4</v>
      </c>
      <c r="O1945">
        <v>4</v>
      </c>
      <c r="P1945" t="s">
        <v>35</v>
      </c>
      <c r="Q1945" t="s">
        <v>44</v>
      </c>
      <c r="U1945">
        <v>0.49567510924525637</v>
      </c>
      <c r="V1945">
        <v>0.74636804323863082</v>
      </c>
      <c r="W1945">
        <v>2.3852121110736198E-2</v>
      </c>
      <c r="X1945">
        <v>-0.35648131877235911</v>
      </c>
      <c r="Y1945">
        <v>-0.6705990752962</v>
      </c>
    </row>
    <row r="1946" spans="1:27" x14ac:dyDescent="0.15">
      <c r="A1946" s="1">
        <v>202403160603</v>
      </c>
      <c r="B1946" t="s">
        <v>2173</v>
      </c>
      <c r="C1946">
        <v>14</v>
      </c>
      <c r="D1946" t="s">
        <v>31</v>
      </c>
      <c r="E1946">
        <v>3</v>
      </c>
      <c r="F1946" t="s">
        <v>2206</v>
      </c>
      <c r="G1946" t="s">
        <v>644</v>
      </c>
      <c r="H1946" t="s">
        <v>34</v>
      </c>
      <c r="I1946">
        <v>1200</v>
      </c>
      <c r="J1946">
        <v>3</v>
      </c>
      <c r="K1946">
        <v>1.3479432890380389</v>
      </c>
      <c r="L1946">
        <v>0.39484778048923541</v>
      </c>
      <c r="M1946">
        <v>3</v>
      </c>
      <c r="N1946">
        <v>3.8</v>
      </c>
      <c r="O1946">
        <v>2</v>
      </c>
      <c r="P1946" t="s">
        <v>41</v>
      </c>
      <c r="Q1946" t="s">
        <v>44</v>
      </c>
      <c r="R1946">
        <v>1.031960463809908</v>
      </c>
      <c r="S1946">
        <v>0.86302628924280478</v>
      </c>
      <c r="T1946">
        <v>1.6793055430044199E-2</v>
      </c>
      <c r="U1946">
        <v>0.40206691417388901</v>
      </c>
      <c r="V1946">
        <v>-0.1669670648173924</v>
      </c>
      <c r="W1946">
        <v>2.59264557769502E-2</v>
      </c>
      <c r="X1946">
        <v>0.50387398169879494</v>
      </c>
      <c r="Y1946">
        <v>0.39944785798341809</v>
      </c>
      <c r="Z1946">
        <v>0.57058255225119325</v>
      </c>
    </row>
    <row r="1947" spans="1:27" x14ac:dyDescent="0.15">
      <c r="A1947" s="1">
        <v>202403160603</v>
      </c>
      <c r="B1947" t="s">
        <v>2173</v>
      </c>
      <c r="C1947">
        <v>4</v>
      </c>
      <c r="D1947" t="s">
        <v>31</v>
      </c>
      <c r="E1947">
        <v>3</v>
      </c>
      <c r="F1947" t="s">
        <v>2207</v>
      </c>
      <c r="G1947" t="s">
        <v>561</v>
      </c>
      <c r="H1947" t="s">
        <v>34</v>
      </c>
      <c r="I1947">
        <v>1200</v>
      </c>
      <c r="J1947">
        <v>4</v>
      </c>
      <c r="K1947">
        <v>0.95309550854880321</v>
      </c>
      <c r="L1947">
        <v>0.2823857014155281</v>
      </c>
      <c r="M1947">
        <v>4</v>
      </c>
      <c r="N1947">
        <v>83.2</v>
      </c>
      <c r="O1947">
        <v>8</v>
      </c>
      <c r="P1947" t="s">
        <v>36</v>
      </c>
      <c r="Q1947" t="s">
        <v>36</v>
      </c>
      <c r="R1947">
        <v>-0.2166169440761429</v>
      </c>
      <c r="S1947">
        <v>-0.1914559781266493</v>
      </c>
      <c r="T1947">
        <v>-1.08540780119577E-2</v>
      </c>
      <c r="U1947">
        <v>-0.82875017003188878</v>
      </c>
      <c r="V1947">
        <v>-0.93802911021955404</v>
      </c>
      <c r="W1947">
        <v>4.9704066366803898E-2</v>
      </c>
      <c r="X1947">
        <v>-0.1719736076449892</v>
      </c>
      <c r="Y1947">
        <v>-8.1524604544090495E-2</v>
      </c>
    </row>
    <row r="1948" spans="1:27" x14ac:dyDescent="0.15">
      <c r="A1948" s="1">
        <v>202403160603</v>
      </c>
      <c r="B1948" t="s">
        <v>2173</v>
      </c>
      <c r="C1948">
        <v>8</v>
      </c>
      <c r="D1948" t="s">
        <v>31</v>
      </c>
      <c r="E1948">
        <v>3</v>
      </c>
      <c r="F1948" t="s">
        <v>2208</v>
      </c>
      <c r="G1948" t="s">
        <v>438</v>
      </c>
      <c r="H1948" t="s">
        <v>34</v>
      </c>
      <c r="I1948">
        <v>1200</v>
      </c>
      <c r="J1948">
        <v>5</v>
      </c>
      <c r="K1948">
        <v>0.67070980713327499</v>
      </c>
      <c r="L1948">
        <v>0.10365291829981919</v>
      </c>
      <c r="M1948">
        <v>9</v>
      </c>
      <c r="N1948">
        <v>33.5</v>
      </c>
      <c r="O1948">
        <v>5</v>
      </c>
      <c r="P1948" t="s">
        <v>36</v>
      </c>
      <c r="Q1948" t="s">
        <v>41</v>
      </c>
      <c r="R1948">
        <v>-0.69629612131592944</v>
      </c>
      <c r="S1948">
        <v>-0.46455138658536099</v>
      </c>
      <c r="T1948">
        <v>1.8975631977826299E-2</v>
      </c>
      <c r="U1948">
        <v>0.77131203943562476</v>
      </c>
      <c r="V1948">
        <v>1.6027344120878779</v>
      </c>
      <c r="W1948">
        <v>4.2349317711789403E-2</v>
      </c>
      <c r="X1948">
        <v>-0.3585183821839954</v>
      </c>
      <c r="Y1948">
        <v>-0.1768261003319479</v>
      </c>
      <c r="Z1948">
        <v>-0.2962016390237811</v>
      </c>
      <c r="AA1948">
        <v>-0.89307933248294713</v>
      </c>
    </row>
    <row r="1949" spans="1:27" x14ac:dyDescent="0.15">
      <c r="A1949" s="1">
        <v>202403160603</v>
      </c>
      <c r="B1949" t="s">
        <v>2173</v>
      </c>
      <c r="C1949">
        <v>5</v>
      </c>
      <c r="D1949" t="s">
        <v>31</v>
      </c>
      <c r="E1949">
        <v>3</v>
      </c>
      <c r="F1949" t="s">
        <v>2209</v>
      </c>
      <c r="G1949" t="s">
        <v>222</v>
      </c>
      <c r="H1949" t="s">
        <v>34</v>
      </c>
      <c r="I1949">
        <v>1200</v>
      </c>
      <c r="J1949">
        <v>6</v>
      </c>
      <c r="K1949">
        <v>0.56705688883345573</v>
      </c>
      <c r="L1949">
        <v>0.70649978656971735</v>
      </c>
      <c r="M1949">
        <v>13</v>
      </c>
      <c r="N1949">
        <v>101.6</v>
      </c>
      <c r="O1949">
        <v>10</v>
      </c>
      <c r="P1949" t="s">
        <v>47</v>
      </c>
      <c r="Q1949" t="s">
        <v>36</v>
      </c>
      <c r="R1949">
        <v>0.36602929808420043</v>
      </c>
      <c r="S1949">
        <v>0.80145224050075825</v>
      </c>
      <c r="T1949">
        <v>-1.19101832690852E-2</v>
      </c>
      <c r="U1949">
        <v>-0.87123459291433036</v>
      </c>
      <c r="V1949">
        <v>-0.2311858715127201</v>
      </c>
      <c r="W1949">
        <v>-1.7064979628070701E-2</v>
      </c>
      <c r="X1949">
        <v>-0.51711455670929996</v>
      </c>
      <c r="Y1949">
        <v>-1.159798416360845</v>
      </c>
    </row>
    <row r="1950" spans="1:27" x14ac:dyDescent="0.15">
      <c r="A1950" s="1">
        <v>202403160603</v>
      </c>
      <c r="B1950" t="s">
        <v>2173</v>
      </c>
      <c r="C1950">
        <v>3</v>
      </c>
      <c r="D1950" t="s">
        <v>31</v>
      </c>
      <c r="E1950">
        <v>3</v>
      </c>
      <c r="F1950" t="s">
        <v>2210</v>
      </c>
      <c r="G1950" t="s">
        <v>182</v>
      </c>
      <c r="H1950" t="s">
        <v>34</v>
      </c>
      <c r="I1950">
        <v>1200</v>
      </c>
      <c r="J1950">
        <v>7</v>
      </c>
      <c r="K1950">
        <v>-0.13944289773626151</v>
      </c>
      <c r="L1950">
        <v>3.7725570822823497E-2</v>
      </c>
      <c r="M1950">
        <v>8</v>
      </c>
      <c r="N1950">
        <v>159.5</v>
      </c>
      <c r="O1950">
        <v>12</v>
      </c>
      <c r="P1950" t="s">
        <v>35</v>
      </c>
      <c r="Q1950" t="s">
        <v>47</v>
      </c>
      <c r="U1950">
        <v>-0.5825867531907355</v>
      </c>
      <c r="V1950">
        <v>1.3866655340759311</v>
      </c>
      <c r="W1950">
        <v>-2.0662428358353998E-3</v>
      </c>
      <c r="X1950">
        <v>-0.85834630469692286</v>
      </c>
    </row>
    <row r="1951" spans="1:27" x14ac:dyDescent="0.15">
      <c r="A1951" s="1">
        <v>202403160603</v>
      </c>
      <c r="B1951" t="s">
        <v>2173</v>
      </c>
      <c r="C1951">
        <v>7</v>
      </c>
      <c r="D1951" t="s">
        <v>31</v>
      </c>
      <c r="E1951">
        <v>3</v>
      </c>
      <c r="F1951" t="s">
        <v>2211</v>
      </c>
      <c r="G1951" t="s">
        <v>105</v>
      </c>
      <c r="H1951" t="s">
        <v>34</v>
      </c>
      <c r="I1951">
        <v>1200</v>
      </c>
      <c r="J1951">
        <v>8</v>
      </c>
      <c r="K1951">
        <v>-0.17716846855908511</v>
      </c>
      <c r="L1951">
        <v>0.37581526651940989</v>
      </c>
      <c r="M1951">
        <v>14</v>
      </c>
      <c r="N1951">
        <v>128.80000000000001</v>
      </c>
      <c r="O1951">
        <v>11</v>
      </c>
      <c r="P1951" t="s">
        <v>47</v>
      </c>
      <c r="Q1951" t="s">
        <v>41</v>
      </c>
      <c r="R1951">
        <v>-0.23936267075735129</v>
      </c>
      <c r="S1951">
        <v>1.4141826711431471</v>
      </c>
      <c r="T1951">
        <v>-6.9283113496558003E-3</v>
      </c>
      <c r="U1951">
        <v>1.099529928557164</v>
      </c>
      <c r="V1951">
        <v>1.414213052233696</v>
      </c>
      <c r="W1951">
        <v>4.0411651202721999E-2</v>
      </c>
      <c r="X1951">
        <v>-3.3516804425146002E-3</v>
      </c>
    </row>
    <row r="1952" spans="1:27" x14ac:dyDescent="0.15">
      <c r="A1952" s="1">
        <v>202403160603</v>
      </c>
      <c r="B1952" t="s">
        <v>2173</v>
      </c>
      <c r="C1952">
        <v>1</v>
      </c>
      <c r="D1952" t="s">
        <v>31</v>
      </c>
      <c r="E1952">
        <v>3</v>
      </c>
      <c r="F1952" t="s">
        <v>2212</v>
      </c>
      <c r="G1952" t="s">
        <v>2213</v>
      </c>
      <c r="H1952" t="s">
        <v>34</v>
      </c>
      <c r="I1952">
        <v>1200</v>
      </c>
      <c r="J1952">
        <v>9</v>
      </c>
      <c r="K1952">
        <v>-0.55298373507849508</v>
      </c>
      <c r="L1952">
        <v>3.6653002785039999E-4</v>
      </c>
      <c r="M1952">
        <v>16</v>
      </c>
      <c r="N1952">
        <v>331.1</v>
      </c>
      <c r="O1952">
        <v>15</v>
      </c>
      <c r="P1952" t="s">
        <v>36</v>
      </c>
      <c r="Q1952" t="s">
        <v>67</v>
      </c>
      <c r="R1952">
        <v>-0.78421544271474719</v>
      </c>
      <c r="S1952">
        <v>-0.35130394246931701</v>
      </c>
      <c r="T1952">
        <v>-1.7607385777371899E-2</v>
      </c>
      <c r="U1952">
        <v>-1.4513838462006721</v>
      </c>
      <c r="V1952">
        <v>-1.0928035415787349</v>
      </c>
      <c r="W1952">
        <v>-8.14143117688821E-2</v>
      </c>
      <c r="X1952">
        <v>-0.69051122902283935</v>
      </c>
      <c r="Y1952">
        <v>-0.97958377917033124</v>
      </c>
    </row>
    <row r="1953" spans="1:27" x14ac:dyDescent="0.15">
      <c r="A1953" s="1">
        <v>202403160603</v>
      </c>
      <c r="B1953" t="s">
        <v>2173</v>
      </c>
      <c r="C1953">
        <v>15</v>
      </c>
      <c r="D1953" t="s">
        <v>31</v>
      </c>
      <c r="E1953">
        <v>3</v>
      </c>
      <c r="F1953" t="s">
        <v>2214</v>
      </c>
      <c r="G1953" t="s">
        <v>644</v>
      </c>
      <c r="H1953" t="s">
        <v>34</v>
      </c>
      <c r="I1953">
        <v>1200</v>
      </c>
      <c r="J1953">
        <v>10</v>
      </c>
      <c r="K1953">
        <v>-0.55335026510634555</v>
      </c>
      <c r="L1953">
        <v>0.3257749200902843</v>
      </c>
      <c r="M1953">
        <v>10</v>
      </c>
      <c r="N1953">
        <v>92.1</v>
      </c>
      <c r="O1953">
        <v>9</v>
      </c>
      <c r="P1953" t="s">
        <v>36</v>
      </c>
      <c r="Q1953" t="s">
        <v>47</v>
      </c>
      <c r="R1953">
        <v>-0.54205865517812724</v>
      </c>
      <c r="S1953">
        <v>-0.50785492031039436</v>
      </c>
      <c r="T1953">
        <v>-3.8453113402069999E-2</v>
      </c>
      <c r="U1953">
        <v>0.2379579696131163</v>
      </c>
      <c r="V1953">
        <v>0.51778548884885844</v>
      </c>
      <c r="W1953">
        <v>-6.8862887851832005E-2</v>
      </c>
      <c r="X1953">
        <v>-0.15489734553515661</v>
      </c>
      <c r="Y1953">
        <v>-0.15603614663621701</v>
      </c>
    </row>
    <row r="1954" spans="1:27" x14ac:dyDescent="0.15">
      <c r="A1954" s="1">
        <v>202403160603</v>
      </c>
      <c r="B1954" t="s">
        <v>2173</v>
      </c>
      <c r="C1954">
        <v>2</v>
      </c>
      <c r="D1954" t="s">
        <v>31</v>
      </c>
      <c r="E1954">
        <v>3</v>
      </c>
      <c r="F1954" t="s">
        <v>2215</v>
      </c>
      <c r="G1954" t="s">
        <v>83</v>
      </c>
      <c r="H1954" t="s">
        <v>34</v>
      </c>
      <c r="I1954">
        <v>1200</v>
      </c>
      <c r="J1954">
        <v>11</v>
      </c>
      <c r="K1954">
        <v>-0.87912518519662985</v>
      </c>
      <c r="L1954">
        <v>5.4858869476198398E-2</v>
      </c>
      <c r="M1954">
        <v>11</v>
      </c>
      <c r="N1954">
        <v>47.9</v>
      </c>
      <c r="O1954">
        <v>7</v>
      </c>
      <c r="P1954" t="s">
        <v>44</v>
      </c>
      <c r="Q1954" t="s">
        <v>41</v>
      </c>
      <c r="R1954">
        <v>-3.9180649913273802E-2</v>
      </c>
      <c r="S1954">
        <v>0.9321562462920302</v>
      </c>
      <c r="T1954">
        <v>4.76619828566568E-2</v>
      </c>
      <c r="U1954">
        <v>0.2890639136583526</v>
      </c>
      <c r="V1954">
        <v>1.295616247874174</v>
      </c>
      <c r="W1954">
        <v>8.4128572205352994E-3</v>
      </c>
      <c r="X1954">
        <v>-0.58719904067186668</v>
      </c>
      <c r="Y1954">
        <v>-0.73768012226923219</v>
      </c>
    </row>
    <row r="1955" spans="1:27" x14ac:dyDescent="0.15">
      <c r="A1955" s="1">
        <v>202403160603</v>
      </c>
      <c r="B1955" t="s">
        <v>2173</v>
      </c>
      <c r="C1955">
        <v>12</v>
      </c>
      <c r="D1955" t="s">
        <v>31</v>
      </c>
      <c r="E1955">
        <v>3</v>
      </c>
      <c r="F1955" t="s">
        <v>2216</v>
      </c>
      <c r="G1955" t="s">
        <v>49</v>
      </c>
      <c r="H1955" t="s">
        <v>34</v>
      </c>
      <c r="I1955">
        <v>1200</v>
      </c>
      <c r="J1955">
        <v>12</v>
      </c>
      <c r="K1955">
        <v>-0.93398405467282841</v>
      </c>
      <c r="L1955">
        <v>2.67238328423949E-2</v>
      </c>
      <c r="M1955">
        <v>7</v>
      </c>
      <c r="N1955">
        <v>366.6</v>
      </c>
      <c r="O1955">
        <v>16</v>
      </c>
      <c r="P1955" t="s">
        <v>36</v>
      </c>
      <c r="Q1955" t="s">
        <v>47</v>
      </c>
      <c r="R1955">
        <v>-1.692303395977075</v>
      </c>
      <c r="S1955">
        <v>-0.9308477235970104</v>
      </c>
      <c r="T1955">
        <v>-4.1359229920052004E-3</v>
      </c>
      <c r="U1955">
        <v>-0.35554636777091669</v>
      </c>
      <c r="V1955">
        <v>5.4221475397742101E-2</v>
      </c>
      <c r="W1955">
        <v>-2.03462214730654E-2</v>
      </c>
      <c r="X1955">
        <v>-0.68838831554483038</v>
      </c>
      <c r="Y1955">
        <v>-0.66558461183248774</v>
      </c>
      <c r="Z1955">
        <v>-3.8711563829081502E-2</v>
      </c>
      <c r="AA1955">
        <v>0.2090517770428206</v>
      </c>
    </row>
    <row r="1956" spans="1:27" x14ac:dyDescent="0.15">
      <c r="A1956" s="1">
        <v>202403160603</v>
      </c>
      <c r="B1956" t="s">
        <v>2173</v>
      </c>
      <c r="C1956">
        <v>10</v>
      </c>
      <c r="D1956" t="s">
        <v>31</v>
      </c>
      <c r="E1956">
        <v>3</v>
      </c>
      <c r="F1956" t="s">
        <v>2217</v>
      </c>
      <c r="G1956" t="s">
        <v>123</v>
      </c>
      <c r="H1956" t="s">
        <v>34</v>
      </c>
      <c r="I1956">
        <v>1200</v>
      </c>
      <c r="J1956">
        <v>13</v>
      </c>
      <c r="K1956">
        <v>-0.96070788751522318</v>
      </c>
      <c r="L1956">
        <v>0</v>
      </c>
      <c r="M1956">
        <v>15</v>
      </c>
      <c r="N1956">
        <v>328.6</v>
      </c>
      <c r="O1956">
        <v>14</v>
      </c>
      <c r="P1956" t="s">
        <v>36</v>
      </c>
      <c r="Q1956" t="s">
        <v>44</v>
      </c>
      <c r="R1956">
        <v>-0.201541930331749</v>
      </c>
      <c r="S1956">
        <v>-0.77945718463786584</v>
      </c>
      <c r="T1956">
        <v>-2.7221187132103902E-2</v>
      </c>
      <c r="U1956">
        <v>0.65229619407296813</v>
      </c>
      <c r="V1956">
        <v>0.32606353459242871</v>
      </c>
      <c r="W1956">
        <v>3.7514008987842302E-2</v>
      </c>
      <c r="X1956">
        <v>0.36255611632744489</v>
      </c>
      <c r="Y1956">
        <v>0.3582180055280953</v>
      </c>
    </row>
    <row r="1957" spans="1:27" x14ac:dyDescent="0.15">
      <c r="A1957" s="1">
        <v>202403160603</v>
      </c>
      <c r="B1957" t="s">
        <v>2173</v>
      </c>
      <c r="C1957">
        <v>11</v>
      </c>
      <c r="D1957" t="s">
        <v>31</v>
      </c>
      <c r="E1957">
        <v>3</v>
      </c>
      <c r="F1957" t="s">
        <v>2218</v>
      </c>
      <c r="G1957" t="s">
        <v>264</v>
      </c>
      <c r="H1957" t="s">
        <v>34</v>
      </c>
      <c r="I1957">
        <v>1200</v>
      </c>
      <c r="J1957">
        <v>14</v>
      </c>
      <c r="K1957">
        <v>-0.96070788751522318</v>
      </c>
      <c r="L1957">
        <v>0</v>
      </c>
      <c r="M1957">
        <v>12</v>
      </c>
      <c r="N1957">
        <v>38.299999999999997</v>
      </c>
      <c r="O1957">
        <v>6</v>
      </c>
      <c r="P1957" t="s">
        <v>36</v>
      </c>
      <c r="Q1957" t="s">
        <v>41</v>
      </c>
      <c r="R1957">
        <v>-0.24569695001464351</v>
      </c>
      <c r="S1957">
        <v>-0.24680572740599649</v>
      </c>
      <c r="T1957">
        <v>-1.3029122246365999E-2</v>
      </c>
      <c r="U1957">
        <v>1.714938470660053</v>
      </c>
      <c r="V1957">
        <v>1.5947202051173619</v>
      </c>
      <c r="W1957">
        <v>4.9339419819704897E-2</v>
      </c>
      <c r="X1957">
        <v>0.1404219577142799</v>
      </c>
      <c r="Y1957">
        <v>-0.38760285561381569</v>
      </c>
    </row>
    <row r="1958" spans="1:27" x14ac:dyDescent="0.15">
      <c r="A1958" s="1">
        <v>202403160603</v>
      </c>
      <c r="B1958" t="s">
        <v>2173</v>
      </c>
      <c r="C1958">
        <v>13</v>
      </c>
      <c r="D1958" t="s">
        <v>31</v>
      </c>
      <c r="E1958">
        <v>3</v>
      </c>
      <c r="F1958" t="s">
        <v>2219</v>
      </c>
      <c r="G1958" t="s">
        <v>51</v>
      </c>
      <c r="H1958" t="s">
        <v>34</v>
      </c>
      <c r="I1958">
        <v>1200</v>
      </c>
      <c r="J1958">
        <v>15</v>
      </c>
      <c r="K1958">
        <v>-0.96070788751522318</v>
      </c>
      <c r="L1958">
        <v>0</v>
      </c>
      <c r="M1958">
        <v>2</v>
      </c>
      <c r="N1958">
        <v>12.3</v>
      </c>
      <c r="O1958">
        <v>3</v>
      </c>
      <c r="P1958" t="s">
        <v>44</v>
      </c>
      <c r="Q1958" t="s">
        <v>41</v>
      </c>
      <c r="R1958">
        <v>0.15169822713143241</v>
      </c>
      <c r="S1958">
        <v>0.3487895071383173</v>
      </c>
      <c r="T1958">
        <v>4.3707539672162198E-2</v>
      </c>
      <c r="U1958">
        <v>1.44936242023104</v>
      </c>
      <c r="V1958">
        <v>1.338644149077314</v>
      </c>
      <c r="W1958">
        <v>-1.8394950548258699E-2</v>
      </c>
      <c r="X1958">
        <v>-3.7396813248994113E-5</v>
      </c>
      <c r="Y1958">
        <v>-0.62465706696890588</v>
      </c>
    </row>
    <row r="1959" spans="1:27" x14ac:dyDescent="0.15">
      <c r="A1959" s="1">
        <v>202403160603</v>
      </c>
      <c r="B1959" t="s">
        <v>2173</v>
      </c>
      <c r="C1959">
        <v>16</v>
      </c>
      <c r="D1959" t="s">
        <v>31</v>
      </c>
      <c r="E1959">
        <v>3</v>
      </c>
      <c r="F1959" t="s">
        <v>2220</v>
      </c>
      <c r="G1959" t="s">
        <v>264</v>
      </c>
      <c r="H1959" t="s">
        <v>34</v>
      </c>
      <c r="I1959">
        <v>1200</v>
      </c>
      <c r="J1959">
        <v>16</v>
      </c>
      <c r="K1959">
        <v>-0.96070788751522318</v>
      </c>
      <c r="M1959">
        <v>6</v>
      </c>
      <c r="N1959">
        <v>182.8</v>
      </c>
      <c r="O1959">
        <v>13</v>
      </c>
      <c r="P1959" t="s">
        <v>41</v>
      </c>
      <c r="Q1959" t="s">
        <v>41</v>
      </c>
      <c r="R1959">
        <v>0.80568209903299293</v>
      </c>
      <c r="S1959">
        <v>1.7269560212061701</v>
      </c>
      <c r="T1959">
        <v>2.1669197536215299E-2</v>
      </c>
      <c r="U1959">
        <v>0.73028480329542866</v>
      </c>
      <c r="V1959">
        <v>1.6733268614315171</v>
      </c>
      <c r="W1959">
        <v>2.2653189469602299E-2</v>
      </c>
      <c r="X1959">
        <v>4.7754906525120502E-2</v>
      </c>
      <c r="Y1959">
        <v>-0.4258612472415097</v>
      </c>
    </row>
    <row r="1960" spans="1:27" x14ac:dyDescent="0.15">
      <c r="A1960" s="1">
        <v>202403160604</v>
      </c>
      <c r="B1960" t="s">
        <v>2173</v>
      </c>
      <c r="C1960">
        <v>3</v>
      </c>
      <c r="D1960" t="s">
        <v>31</v>
      </c>
      <c r="E1960">
        <v>4</v>
      </c>
      <c r="F1960" t="s">
        <v>2221</v>
      </c>
      <c r="G1960" t="s">
        <v>59</v>
      </c>
      <c r="H1960" t="s">
        <v>155</v>
      </c>
      <c r="I1960">
        <v>1800</v>
      </c>
      <c r="J1960">
        <v>1</v>
      </c>
      <c r="K1960">
        <v>1.8456893266787591</v>
      </c>
      <c r="L1960">
        <v>0.1142642909491042</v>
      </c>
      <c r="M1960">
        <v>1</v>
      </c>
      <c r="N1960">
        <v>3</v>
      </c>
      <c r="O1960">
        <v>2</v>
      </c>
      <c r="P1960" t="s">
        <v>67</v>
      </c>
      <c r="Q1960" t="s">
        <v>41</v>
      </c>
      <c r="R1960">
        <v>-1.0758641555781789</v>
      </c>
      <c r="S1960">
        <v>-1.218115629719662</v>
      </c>
      <c r="T1960">
        <v>-5.4649813232045402E-2</v>
      </c>
      <c r="U1960">
        <v>0.9981352232305496</v>
      </c>
      <c r="V1960">
        <v>1.2066010264821909</v>
      </c>
      <c r="W1960">
        <v>-2.2518498542907901E-2</v>
      </c>
      <c r="X1960">
        <v>-3.3674311656466199E-2</v>
      </c>
    </row>
    <row r="1961" spans="1:27" x14ac:dyDescent="0.15">
      <c r="A1961" s="1">
        <v>202403160604</v>
      </c>
      <c r="B1961" t="s">
        <v>2173</v>
      </c>
      <c r="C1961">
        <v>2</v>
      </c>
      <c r="D1961" t="s">
        <v>31</v>
      </c>
      <c r="E1961">
        <v>4</v>
      </c>
      <c r="F1961" t="s">
        <v>2222</v>
      </c>
      <c r="G1961" t="s">
        <v>49</v>
      </c>
      <c r="H1961" t="s">
        <v>155</v>
      </c>
      <c r="I1961">
        <v>1800</v>
      </c>
      <c r="J1961">
        <v>2</v>
      </c>
      <c r="K1961">
        <v>1.731425035729655</v>
      </c>
      <c r="L1961">
        <v>1.6812204369483101E-2</v>
      </c>
      <c r="M1961">
        <v>2</v>
      </c>
      <c r="N1961">
        <v>3.4</v>
      </c>
      <c r="O1961">
        <v>3</v>
      </c>
      <c r="P1961" t="s">
        <v>41</v>
      </c>
      <c r="Q1961" t="s">
        <v>41</v>
      </c>
      <c r="R1961">
        <v>1.462797570435648</v>
      </c>
      <c r="S1961">
        <v>0.29111717859208031</v>
      </c>
      <c r="T1961">
        <v>4.52190120947287E-2</v>
      </c>
      <c r="U1961">
        <v>2.207265304342366</v>
      </c>
      <c r="V1961">
        <v>1.2505305431423619</v>
      </c>
      <c r="W1961">
        <v>2.6932191332748899E-2</v>
      </c>
      <c r="X1961">
        <v>1.4504326686433171</v>
      </c>
      <c r="Y1961">
        <v>1.1883008467154419</v>
      </c>
      <c r="Z1961">
        <v>1.1362459204959361</v>
      </c>
      <c r="AA1961">
        <v>0.3406432777095792</v>
      </c>
    </row>
    <row r="1962" spans="1:27" x14ac:dyDescent="0.15">
      <c r="A1962" s="1">
        <v>202403160604</v>
      </c>
      <c r="B1962" t="s">
        <v>2173</v>
      </c>
      <c r="C1962">
        <v>8</v>
      </c>
      <c r="D1962" t="s">
        <v>31</v>
      </c>
      <c r="E1962">
        <v>4</v>
      </c>
      <c r="F1962" t="s">
        <v>2223</v>
      </c>
      <c r="G1962" t="s">
        <v>200</v>
      </c>
      <c r="H1962" t="s">
        <v>155</v>
      </c>
      <c r="I1962">
        <v>1800</v>
      </c>
      <c r="J1962">
        <v>3</v>
      </c>
      <c r="K1962">
        <v>1.714612831360171</v>
      </c>
      <c r="L1962">
        <v>0.3838371863099434</v>
      </c>
      <c r="M1962">
        <v>3</v>
      </c>
      <c r="N1962">
        <v>3</v>
      </c>
      <c r="O1962">
        <v>1</v>
      </c>
      <c r="P1962" t="s">
        <v>36</v>
      </c>
      <c r="Q1962" t="s">
        <v>44</v>
      </c>
      <c r="R1962">
        <v>-0.46161202438641052</v>
      </c>
      <c r="S1962">
        <v>-1.7205509496032501</v>
      </c>
      <c r="T1962">
        <v>-2.8463009718497499E-2</v>
      </c>
      <c r="U1962">
        <v>0.3610396780336988</v>
      </c>
      <c r="V1962">
        <v>-0.46160525738053609</v>
      </c>
      <c r="W1962">
        <v>7.7527084542907999E-3</v>
      </c>
      <c r="X1962">
        <v>0.49442243312144779</v>
      </c>
      <c r="Y1962">
        <v>0.51793915193568729</v>
      </c>
    </row>
    <row r="1963" spans="1:27" x14ac:dyDescent="0.15">
      <c r="A1963" s="1">
        <v>202403160604</v>
      </c>
      <c r="B1963" t="s">
        <v>2173</v>
      </c>
      <c r="C1963">
        <v>9</v>
      </c>
      <c r="D1963" t="s">
        <v>31</v>
      </c>
      <c r="E1963">
        <v>4</v>
      </c>
      <c r="F1963" t="s">
        <v>2224</v>
      </c>
      <c r="G1963" t="s">
        <v>83</v>
      </c>
      <c r="H1963" t="s">
        <v>155</v>
      </c>
      <c r="I1963">
        <v>1800</v>
      </c>
      <c r="J1963">
        <v>4</v>
      </c>
      <c r="K1963">
        <v>1.3307756450502279</v>
      </c>
      <c r="L1963">
        <v>1.141110754486331</v>
      </c>
      <c r="M1963">
        <v>6</v>
      </c>
      <c r="N1963">
        <v>8</v>
      </c>
      <c r="O1963">
        <v>4</v>
      </c>
      <c r="P1963" t="s">
        <v>44</v>
      </c>
      <c r="Q1963" t="s">
        <v>36</v>
      </c>
      <c r="R1963">
        <v>-8.6117469299181598E-2</v>
      </c>
      <c r="S1963">
        <v>-9.5472623888246996E-2</v>
      </c>
      <c r="T1963">
        <v>3.6932677424797999E-3</v>
      </c>
      <c r="U1963">
        <v>-0.50053228091034918</v>
      </c>
      <c r="V1963">
        <v>-0.68418369905603471</v>
      </c>
      <c r="W1963">
        <v>1.9886261598287699E-2</v>
      </c>
      <c r="X1963">
        <v>4.2955727534516402E-2</v>
      </c>
      <c r="Y1963">
        <v>-0.20807736605521279</v>
      </c>
      <c r="Z1963">
        <v>-0.20594583966808599</v>
      </c>
      <c r="AA1963">
        <v>-0.21125146097105979</v>
      </c>
    </row>
    <row r="1964" spans="1:27" x14ac:dyDescent="0.15">
      <c r="A1964" s="1">
        <v>202403160604</v>
      </c>
      <c r="B1964" t="s">
        <v>2173</v>
      </c>
      <c r="C1964">
        <v>11</v>
      </c>
      <c r="D1964" t="s">
        <v>31</v>
      </c>
      <c r="E1964">
        <v>4</v>
      </c>
      <c r="F1964" t="s">
        <v>2225</v>
      </c>
      <c r="G1964" t="s">
        <v>165</v>
      </c>
      <c r="H1964" t="s">
        <v>155</v>
      </c>
      <c r="I1964">
        <v>1800</v>
      </c>
      <c r="J1964">
        <v>5</v>
      </c>
      <c r="K1964">
        <v>0.1896648905638971</v>
      </c>
      <c r="L1964">
        <v>0.3338538839544109</v>
      </c>
      <c r="M1964">
        <v>14</v>
      </c>
      <c r="N1964">
        <v>141.5</v>
      </c>
      <c r="O1964">
        <v>12</v>
      </c>
      <c r="P1964" t="s">
        <v>44</v>
      </c>
      <c r="Q1964" t="s">
        <v>47</v>
      </c>
      <c r="R1964">
        <v>-0.51062706811202341</v>
      </c>
      <c r="S1964">
        <v>9.7190800489457496E-2</v>
      </c>
      <c r="T1964">
        <v>2.8099146949447901E-2</v>
      </c>
      <c r="U1964">
        <v>-3.3241227056281998E-2</v>
      </c>
      <c r="V1964">
        <v>0.607480057736282</v>
      </c>
      <c r="W1964">
        <v>-7.9512567019297004E-3</v>
      </c>
      <c r="X1964">
        <v>-0.53366531099775161</v>
      </c>
      <c r="Y1964">
        <v>-0.5191364843186812</v>
      </c>
    </row>
    <row r="1965" spans="1:27" x14ac:dyDescent="0.15">
      <c r="A1965" s="1">
        <v>202403160604</v>
      </c>
      <c r="B1965" t="s">
        <v>2173</v>
      </c>
      <c r="C1965">
        <v>10</v>
      </c>
      <c r="D1965" t="s">
        <v>31</v>
      </c>
      <c r="E1965">
        <v>4</v>
      </c>
      <c r="F1965" t="s">
        <v>2226</v>
      </c>
      <c r="G1965" t="s">
        <v>81</v>
      </c>
      <c r="H1965" t="s">
        <v>155</v>
      </c>
      <c r="I1965">
        <v>1800</v>
      </c>
      <c r="J1965">
        <v>6</v>
      </c>
      <c r="K1965">
        <v>-0.14418899339051369</v>
      </c>
      <c r="L1965">
        <v>0.18083977269458651</v>
      </c>
      <c r="M1965">
        <v>8</v>
      </c>
      <c r="N1965">
        <v>132.5</v>
      </c>
      <c r="O1965">
        <v>11</v>
      </c>
      <c r="P1965" t="s">
        <v>35</v>
      </c>
      <c r="Q1965" t="s">
        <v>35</v>
      </c>
      <c r="Y1965">
        <v>-2.2084916225188538</v>
      </c>
      <c r="Z1965">
        <v>-2.2084916225188538</v>
      </c>
    </row>
    <row r="1966" spans="1:27" x14ac:dyDescent="0.15">
      <c r="A1966" s="1">
        <v>202403160604</v>
      </c>
      <c r="B1966" t="s">
        <v>2173</v>
      </c>
      <c r="C1966">
        <v>6</v>
      </c>
      <c r="D1966" t="s">
        <v>31</v>
      </c>
      <c r="E1966">
        <v>4</v>
      </c>
      <c r="F1966" t="s">
        <v>2227</v>
      </c>
      <c r="G1966" t="s">
        <v>123</v>
      </c>
      <c r="H1966" t="s">
        <v>155</v>
      </c>
      <c r="I1966">
        <v>1800</v>
      </c>
      <c r="J1966">
        <v>7</v>
      </c>
      <c r="K1966">
        <v>-0.32502876608510017</v>
      </c>
      <c r="L1966">
        <v>0.1044979877420696</v>
      </c>
      <c r="M1966">
        <v>5</v>
      </c>
      <c r="N1966">
        <v>27.8</v>
      </c>
      <c r="O1966">
        <v>6</v>
      </c>
      <c r="P1966" t="s">
        <v>36</v>
      </c>
      <c r="Q1966" t="s">
        <v>67</v>
      </c>
      <c r="R1966">
        <v>-1.65865757986735</v>
      </c>
      <c r="S1966">
        <v>-1.2208872588270201</v>
      </c>
      <c r="T1966">
        <v>-5.6537717523857996E-3</v>
      </c>
      <c r="U1966">
        <v>-3.2903843384434439</v>
      </c>
      <c r="V1966">
        <v>-1.9945634221137389</v>
      </c>
      <c r="W1966">
        <v>-2.65219724831545E-2</v>
      </c>
      <c r="X1966">
        <v>-0.46898995993787068</v>
      </c>
      <c r="Y1966">
        <v>0.10072247864217421</v>
      </c>
    </row>
    <row r="1967" spans="1:27" x14ac:dyDescent="0.15">
      <c r="A1967" s="1">
        <v>202403160604</v>
      </c>
      <c r="B1967" t="s">
        <v>2173</v>
      </c>
      <c r="C1967">
        <v>15</v>
      </c>
      <c r="D1967" t="s">
        <v>31</v>
      </c>
      <c r="E1967">
        <v>4</v>
      </c>
      <c r="F1967" t="s">
        <v>2228</v>
      </c>
      <c r="G1967" t="s">
        <v>97</v>
      </c>
      <c r="H1967" t="s">
        <v>155</v>
      </c>
      <c r="I1967">
        <v>1800</v>
      </c>
      <c r="J1967">
        <v>8</v>
      </c>
      <c r="K1967">
        <v>-0.42952675382716982</v>
      </c>
      <c r="L1967">
        <v>9.9839257695941805E-2</v>
      </c>
      <c r="M1967">
        <v>7</v>
      </c>
      <c r="N1967">
        <v>69</v>
      </c>
      <c r="O1967">
        <v>8</v>
      </c>
      <c r="P1967" t="s">
        <v>36</v>
      </c>
      <c r="Q1967" t="s">
        <v>44</v>
      </c>
      <c r="R1967">
        <v>-1.024853857017257</v>
      </c>
      <c r="S1967">
        <v>-0.91546002781379643</v>
      </c>
      <c r="T1967">
        <v>-9.4891195806634E-3</v>
      </c>
      <c r="U1967">
        <v>0.3610396780336988</v>
      </c>
      <c r="V1967">
        <v>0.45194409607585839</v>
      </c>
      <c r="W1967">
        <v>4.2101430165448497E-2</v>
      </c>
      <c r="X1967">
        <v>-0.14879318138993949</v>
      </c>
    </row>
    <row r="1968" spans="1:27" x14ac:dyDescent="0.15">
      <c r="A1968" s="1">
        <v>202403160604</v>
      </c>
      <c r="B1968" t="s">
        <v>2173</v>
      </c>
      <c r="C1968">
        <v>12</v>
      </c>
      <c r="D1968" t="s">
        <v>31</v>
      </c>
      <c r="E1968">
        <v>4</v>
      </c>
      <c r="F1968" t="s">
        <v>2229</v>
      </c>
      <c r="G1968" t="s">
        <v>101</v>
      </c>
      <c r="H1968" t="s">
        <v>155</v>
      </c>
      <c r="I1968">
        <v>1800</v>
      </c>
      <c r="J1968">
        <v>9</v>
      </c>
      <c r="K1968">
        <v>-0.52936601152311169</v>
      </c>
      <c r="L1968">
        <v>0</v>
      </c>
      <c r="M1968">
        <v>16</v>
      </c>
      <c r="N1968">
        <v>87.9</v>
      </c>
      <c r="O1968">
        <v>10</v>
      </c>
      <c r="P1968" t="s">
        <v>44</v>
      </c>
      <c r="Q1968" t="s">
        <v>44</v>
      </c>
      <c r="R1968">
        <v>0.24244026640214619</v>
      </c>
      <c r="S1968">
        <v>0.6653208645608446</v>
      </c>
      <c r="T1968">
        <v>1.9364934360301001E-2</v>
      </c>
      <c r="U1968">
        <v>-0.25436886406919013</v>
      </c>
      <c r="V1968">
        <v>0.17081740729259609</v>
      </c>
      <c r="W1968">
        <v>3.0474120044819301E-2</v>
      </c>
      <c r="X1968">
        <v>-0.32729352618091873</v>
      </c>
      <c r="Y1968">
        <v>-0.31417650692374482</v>
      </c>
    </row>
    <row r="1969" spans="1:27" x14ac:dyDescent="0.15">
      <c r="A1969" s="1">
        <v>202403160604</v>
      </c>
      <c r="B1969" t="s">
        <v>2173</v>
      </c>
      <c r="C1969">
        <v>14</v>
      </c>
      <c r="D1969" t="s">
        <v>31</v>
      </c>
      <c r="E1969">
        <v>4</v>
      </c>
      <c r="F1969" t="s">
        <v>2230</v>
      </c>
      <c r="G1969" t="s">
        <v>498</v>
      </c>
      <c r="H1969" t="s">
        <v>155</v>
      </c>
      <c r="I1969">
        <v>1800</v>
      </c>
      <c r="J1969">
        <v>10</v>
      </c>
      <c r="K1969">
        <v>-0.52936601152311169</v>
      </c>
      <c r="L1969">
        <v>0.1109084597519981</v>
      </c>
      <c r="M1969">
        <v>4</v>
      </c>
      <c r="N1969">
        <v>20.5</v>
      </c>
      <c r="O1969">
        <v>5</v>
      </c>
      <c r="P1969" t="s">
        <v>41</v>
      </c>
      <c r="Q1969" t="s">
        <v>44</v>
      </c>
      <c r="R1969">
        <v>0.80568209903299293</v>
      </c>
      <c r="S1969">
        <v>1.0000000000000011</v>
      </c>
      <c r="T1969">
        <v>5.0994278585434399E-2</v>
      </c>
      <c r="U1969">
        <v>1.017475456276778</v>
      </c>
      <c r="V1969">
        <v>0.99999999999999956</v>
      </c>
      <c r="W1969">
        <v>5.2796317636173699E-2</v>
      </c>
      <c r="X1969">
        <v>0.84242174216488808</v>
      </c>
    </row>
    <row r="1970" spans="1:27" x14ac:dyDescent="0.15">
      <c r="A1970" s="1">
        <v>202403160604</v>
      </c>
      <c r="B1970" t="s">
        <v>2173</v>
      </c>
      <c r="C1970">
        <v>1</v>
      </c>
      <c r="D1970" t="s">
        <v>31</v>
      </c>
      <c r="E1970">
        <v>4</v>
      </c>
      <c r="F1970" t="s">
        <v>535</v>
      </c>
      <c r="G1970" t="s">
        <v>536</v>
      </c>
      <c r="H1970" t="s">
        <v>155</v>
      </c>
      <c r="I1970">
        <v>1800</v>
      </c>
      <c r="J1970">
        <v>11</v>
      </c>
      <c r="K1970">
        <v>-0.64027447127510984</v>
      </c>
      <c r="L1970">
        <v>0.1115246652800103</v>
      </c>
      <c r="M1970">
        <v>15</v>
      </c>
      <c r="N1970">
        <v>581.20000000000005</v>
      </c>
      <c r="O1970">
        <v>15</v>
      </c>
      <c r="P1970" t="s">
        <v>35</v>
      </c>
      <c r="Q1970" t="s">
        <v>67</v>
      </c>
      <c r="U1970">
        <v>-3.2083298661630582</v>
      </c>
      <c r="V1970">
        <v>-2.2707961444376799</v>
      </c>
      <c r="W1970">
        <v>-7.4996090410818797E-2</v>
      </c>
      <c r="X1970">
        <v>-0.49034252710745369</v>
      </c>
      <c r="Y1970">
        <v>0.71981950577886822</v>
      </c>
      <c r="Z1970">
        <v>-1.5460737868795999E-3</v>
      </c>
      <c r="AA1970">
        <v>-0.36045877227665613</v>
      </c>
    </row>
    <row r="1971" spans="1:27" x14ac:dyDescent="0.15">
      <c r="A1971" s="1">
        <v>202403160604</v>
      </c>
      <c r="B1971" t="s">
        <v>2173</v>
      </c>
      <c r="C1971">
        <v>5</v>
      </c>
      <c r="D1971" t="s">
        <v>31</v>
      </c>
      <c r="E1971">
        <v>4</v>
      </c>
      <c r="F1971" t="s">
        <v>2231</v>
      </c>
      <c r="G1971" t="s">
        <v>140</v>
      </c>
      <c r="H1971" t="s">
        <v>155</v>
      </c>
      <c r="I1971">
        <v>1800</v>
      </c>
      <c r="J1971">
        <v>12</v>
      </c>
      <c r="K1971">
        <v>-0.75179913655512021</v>
      </c>
      <c r="L1971">
        <v>5.6036791094839798E-2</v>
      </c>
      <c r="M1971">
        <v>11</v>
      </c>
      <c r="N1971">
        <v>33.200000000000003</v>
      </c>
      <c r="O1971">
        <v>7</v>
      </c>
      <c r="P1971" t="s">
        <v>67</v>
      </c>
      <c r="Q1971" t="s">
        <v>44</v>
      </c>
      <c r="R1971">
        <v>-2.1513375222789439</v>
      </c>
      <c r="S1971">
        <v>-1.5471034472218981</v>
      </c>
      <c r="T1971">
        <v>-1.18749179848457E-2</v>
      </c>
      <c r="U1971">
        <v>0.15590349733273581</v>
      </c>
      <c r="V1971">
        <v>0.1128303215736222</v>
      </c>
      <c r="W1971">
        <v>2.88360856124509E-2</v>
      </c>
      <c r="X1971">
        <v>-0.22520083536388349</v>
      </c>
    </row>
    <row r="1972" spans="1:27" x14ac:dyDescent="0.15">
      <c r="A1972" s="1">
        <v>202403160604</v>
      </c>
      <c r="B1972" t="s">
        <v>2173</v>
      </c>
      <c r="C1972">
        <v>4</v>
      </c>
      <c r="D1972" t="s">
        <v>31</v>
      </c>
      <c r="E1972">
        <v>4</v>
      </c>
      <c r="F1972" t="s">
        <v>2232</v>
      </c>
      <c r="G1972" t="s">
        <v>140</v>
      </c>
      <c r="H1972" t="s">
        <v>155</v>
      </c>
      <c r="I1972">
        <v>1800</v>
      </c>
      <c r="J1972">
        <v>13</v>
      </c>
      <c r="K1972">
        <v>-0.80783592764996004</v>
      </c>
      <c r="L1972">
        <v>6.6835851070942004E-2</v>
      </c>
      <c r="M1972">
        <v>13</v>
      </c>
      <c r="N1972">
        <v>748.2</v>
      </c>
      <c r="O1972">
        <v>16</v>
      </c>
      <c r="P1972" t="s">
        <v>67</v>
      </c>
      <c r="Q1972" t="s">
        <v>44</v>
      </c>
      <c r="R1972">
        <v>-2.3390847998225621</v>
      </c>
      <c r="S1972">
        <v>-1.3072564174241621</v>
      </c>
      <c r="T1972">
        <v>-3.6102084345965901E-2</v>
      </c>
      <c r="U1972">
        <v>-0.3364233363495765</v>
      </c>
      <c r="V1972">
        <v>0.4194439099234577</v>
      </c>
      <c r="W1972">
        <v>-1.312849598528E-3</v>
      </c>
      <c r="X1972">
        <v>-0.90207184103275884</v>
      </c>
      <c r="Y1972">
        <v>-1.7789862743493841</v>
      </c>
    </row>
    <row r="1973" spans="1:27" x14ac:dyDescent="0.15">
      <c r="A1973" s="1">
        <v>202403160604</v>
      </c>
      <c r="B1973" t="s">
        <v>2173</v>
      </c>
      <c r="C1973">
        <v>16</v>
      </c>
      <c r="D1973" t="s">
        <v>31</v>
      </c>
      <c r="E1973">
        <v>4</v>
      </c>
      <c r="F1973" t="s">
        <v>2233</v>
      </c>
      <c r="G1973" t="s">
        <v>33</v>
      </c>
      <c r="H1973" t="s">
        <v>155</v>
      </c>
      <c r="I1973">
        <v>1800</v>
      </c>
      <c r="J1973">
        <v>14</v>
      </c>
      <c r="K1973">
        <v>-0.87467177872090207</v>
      </c>
      <c r="L1973">
        <v>5.8484061054503997E-3</v>
      </c>
      <c r="M1973">
        <v>9</v>
      </c>
      <c r="N1973">
        <v>233.1</v>
      </c>
      <c r="O1973">
        <v>13</v>
      </c>
      <c r="P1973" t="s">
        <v>44</v>
      </c>
      <c r="Q1973" t="s">
        <v>36</v>
      </c>
      <c r="R1973">
        <v>-0.50854884377231169</v>
      </c>
      <c r="S1973">
        <v>7.0822094505563801E-2</v>
      </c>
      <c r="T1973">
        <v>5.3818660430253101E-2</v>
      </c>
      <c r="U1973">
        <v>-1.8134038373965129</v>
      </c>
      <c r="V1973">
        <v>-0.7822345239892039</v>
      </c>
      <c r="W1973">
        <v>7.37319232520698E-2</v>
      </c>
      <c r="X1973">
        <v>-0.7929736330795002</v>
      </c>
      <c r="Y1973">
        <v>-4.9073886333424098E-2</v>
      </c>
    </row>
    <row r="1974" spans="1:27" x14ac:dyDescent="0.15">
      <c r="A1974" s="1">
        <v>202403160604</v>
      </c>
      <c r="B1974" t="s">
        <v>2173</v>
      </c>
      <c r="C1974">
        <v>7</v>
      </c>
      <c r="D1974" t="s">
        <v>31</v>
      </c>
      <c r="E1974">
        <v>4</v>
      </c>
      <c r="F1974" t="s">
        <v>2234</v>
      </c>
      <c r="G1974" t="s">
        <v>71</v>
      </c>
      <c r="H1974" t="s">
        <v>155</v>
      </c>
      <c r="I1974">
        <v>1800</v>
      </c>
      <c r="J1974">
        <v>15</v>
      </c>
      <c r="K1974">
        <v>-0.88052018482635253</v>
      </c>
      <c r="L1974">
        <v>1.9069509179904898E-2</v>
      </c>
      <c r="M1974">
        <v>10</v>
      </c>
      <c r="N1974">
        <v>72.900000000000006</v>
      </c>
      <c r="O1974">
        <v>9</v>
      </c>
      <c r="P1974" t="s">
        <v>44</v>
      </c>
      <c r="Q1974" t="s">
        <v>44</v>
      </c>
      <c r="R1974">
        <v>0.43018754394576397</v>
      </c>
      <c r="S1974">
        <v>0.54918294756751873</v>
      </c>
      <c r="T1974">
        <v>2.20958143709786E-2</v>
      </c>
      <c r="U1974">
        <v>0.52514862259446571</v>
      </c>
      <c r="V1974">
        <v>0.72126009681411796</v>
      </c>
      <c r="W1974">
        <v>2.6992334154016799E-2</v>
      </c>
      <c r="X1974">
        <v>0.30430585564921447</v>
      </c>
      <c r="Y1974">
        <v>0.1744089606590617</v>
      </c>
      <c r="Z1974">
        <v>-0.33878106219518089</v>
      </c>
    </row>
    <row r="1975" spans="1:27" x14ac:dyDescent="0.15">
      <c r="A1975" s="1">
        <v>202403160604</v>
      </c>
      <c r="B1975" t="s">
        <v>2173</v>
      </c>
      <c r="C1975">
        <v>13</v>
      </c>
      <c r="D1975" t="s">
        <v>31</v>
      </c>
      <c r="E1975">
        <v>4</v>
      </c>
      <c r="F1975" t="s">
        <v>2235</v>
      </c>
      <c r="G1975" t="s">
        <v>160</v>
      </c>
      <c r="H1975" t="s">
        <v>155</v>
      </c>
      <c r="I1975">
        <v>1800</v>
      </c>
      <c r="J1975">
        <v>16</v>
      </c>
      <c r="K1975">
        <v>-0.89958969400625743</v>
      </c>
      <c r="M1975">
        <v>12</v>
      </c>
      <c r="N1975">
        <v>378.3</v>
      </c>
      <c r="O1975">
        <v>14</v>
      </c>
      <c r="P1975" t="s">
        <v>44</v>
      </c>
      <c r="Q1975" t="s">
        <v>44</v>
      </c>
      <c r="R1975">
        <v>7.7561694726271998E-3</v>
      </c>
      <c r="S1975">
        <v>-1.7010224733332E-2</v>
      </c>
      <c r="T1975">
        <v>4.3905123389452398E-2</v>
      </c>
      <c r="U1975">
        <v>7.3849025052349401E-2</v>
      </c>
      <c r="V1975">
        <v>0.1121670278910888</v>
      </c>
      <c r="W1975">
        <v>5.22727364692167E-2</v>
      </c>
      <c r="X1975">
        <v>2.2127341014235701E-2</v>
      </c>
      <c r="Y1975">
        <v>-0.1778601164590857</v>
      </c>
      <c r="Z1975">
        <v>2.7515840188644999E-3</v>
      </c>
    </row>
    <row r="1976" spans="1:27" x14ac:dyDescent="0.15">
      <c r="A1976" s="1">
        <v>202403160605</v>
      </c>
      <c r="B1976" t="s">
        <v>2173</v>
      </c>
      <c r="C1976">
        <v>5</v>
      </c>
      <c r="D1976" t="s">
        <v>31</v>
      </c>
      <c r="E1976">
        <v>5</v>
      </c>
      <c r="F1976" t="s">
        <v>2236</v>
      </c>
      <c r="G1976" t="s">
        <v>184</v>
      </c>
      <c r="H1976" t="s">
        <v>155</v>
      </c>
      <c r="I1976">
        <v>2200</v>
      </c>
      <c r="J1976">
        <v>1</v>
      </c>
      <c r="K1976">
        <v>1.7850480534233459</v>
      </c>
      <c r="L1976">
        <v>1.1845978668347501E-2</v>
      </c>
      <c r="M1976">
        <v>1</v>
      </c>
      <c r="N1976">
        <v>1.6</v>
      </c>
      <c r="O1976">
        <v>1</v>
      </c>
      <c r="P1976" t="s">
        <v>44</v>
      </c>
      <c r="Q1976" t="s">
        <v>36</v>
      </c>
      <c r="R1976">
        <v>0.36602929808420043</v>
      </c>
      <c r="S1976">
        <v>0.3399389815822319</v>
      </c>
      <c r="T1976">
        <v>8.3409941249493001E-3</v>
      </c>
      <c r="U1976">
        <v>-9.77022551992099E-2</v>
      </c>
      <c r="V1976">
        <v>-0.26770934863257989</v>
      </c>
      <c r="W1976">
        <v>9.6223095758184995E-3</v>
      </c>
      <c r="X1976">
        <v>0.1555605541225383</v>
      </c>
      <c r="Y1976">
        <v>-7.4549906536733102E-2</v>
      </c>
      <c r="Z1976">
        <v>-0.3303927434088888</v>
      </c>
    </row>
    <row r="1977" spans="1:27" x14ac:dyDescent="0.15">
      <c r="A1977" s="1">
        <v>202403160605</v>
      </c>
      <c r="B1977" t="s">
        <v>2173</v>
      </c>
      <c r="C1977">
        <v>16</v>
      </c>
      <c r="D1977" t="s">
        <v>31</v>
      </c>
      <c r="E1977">
        <v>5</v>
      </c>
      <c r="F1977" t="s">
        <v>2237</v>
      </c>
      <c r="G1977" t="s">
        <v>43</v>
      </c>
      <c r="H1977" t="s">
        <v>155</v>
      </c>
      <c r="I1977">
        <v>2200</v>
      </c>
      <c r="J1977">
        <v>2</v>
      </c>
      <c r="K1977">
        <v>1.7732020747549979</v>
      </c>
      <c r="L1977">
        <v>0.1004016484268528</v>
      </c>
      <c r="M1977">
        <v>4</v>
      </c>
      <c r="N1977">
        <v>4.3</v>
      </c>
      <c r="O1977">
        <v>2</v>
      </c>
      <c r="P1977" t="s">
        <v>36</v>
      </c>
      <c r="Q1977" t="s">
        <v>41</v>
      </c>
      <c r="R1977">
        <v>-1.3827381596860491</v>
      </c>
      <c r="S1977">
        <v>-1.8840710573003701</v>
      </c>
      <c r="T1977">
        <v>1.9501634910544501E-2</v>
      </c>
      <c r="U1977">
        <v>0.60720309487485202</v>
      </c>
      <c r="V1977">
        <v>1.1601898144034211</v>
      </c>
      <c r="W1977">
        <v>1.0144061897496901E-2</v>
      </c>
      <c r="X1977">
        <v>-0.10244988112218111</v>
      </c>
      <c r="Y1977">
        <v>2.2608910794430202E-2</v>
      </c>
    </row>
    <row r="1978" spans="1:27" x14ac:dyDescent="0.15">
      <c r="A1978" s="1">
        <v>202403160605</v>
      </c>
      <c r="B1978" t="s">
        <v>2173</v>
      </c>
      <c r="C1978">
        <v>4</v>
      </c>
      <c r="D1978" t="s">
        <v>31</v>
      </c>
      <c r="E1978">
        <v>5</v>
      </c>
      <c r="F1978" t="s">
        <v>2238</v>
      </c>
      <c r="G1978" t="s">
        <v>177</v>
      </c>
      <c r="H1978" t="s">
        <v>155</v>
      </c>
      <c r="I1978">
        <v>2200</v>
      </c>
      <c r="J1978">
        <v>3</v>
      </c>
      <c r="K1978">
        <v>1.672800426328146</v>
      </c>
      <c r="L1978">
        <v>0.80387687175069356</v>
      </c>
      <c r="M1978">
        <v>2</v>
      </c>
      <c r="N1978">
        <v>8.1</v>
      </c>
      <c r="O1978">
        <v>3</v>
      </c>
      <c r="P1978" t="s">
        <v>35</v>
      </c>
      <c r="Q1978" t="s">
        <v>47</v>
      </c>
      <c r="U1978">
        <v>0.9981352232305496</v>
      </c>
      <c r="V1978">
        <v>0.1816531176819946</v>
      </c>
      <c r="W1978">
        <v>-2.49352547190624E-2</v>
      </c>
      <c r="X1978">
        <v>1.334097472234901</v>
      </c>
      <c r="Y1978">
        <v>0.54772011582056723</v>
      </c>
      <c r="Z1978">
        <v>0.31864936643104841</v>
      </c>
      <c r="AA1978">
        <v>-0.82670438051654604</v>
      </c>
    </row>
    <row r="1979" spans="1:27" x14ac:dyDescent="0.15">
      <c r="A1979" s="1">
        <v>202403160605</v>
      </c>
      <c r="B1979" t="s">
        <v>2173</v>
      </c>
      <c r="C1979">
        <v>8</v>
      </c>
      <c r="D1979" t="s">
        <v>31</v>
      </c>
      <c r="E1979">
        <v>5</v>
      </c>
      <c r="F1979" t="s">
        <v>2239</v>
      </c>
      <c r="G1979" t="s">
        <v>165</v>
      </c>
      <c r="H1979" t="s">
        <v>155</v>
      </c>
      <c r="I1979">
        <v>2200</v>
      </c>
      <c r="J1979">
        <v>4</v>
      </c>
      <c r="K1979">
        <v>0.86892355457745196</v>
      </c>
      <c r="L1979">
        <v>5.8700757343096502E-2</v>
      </c>
      <c r="M1979">
        <v>5</v>
      </c>
      <c r="N1979">
        <v>15.4</v>
      </c>
      <c r="O1979">
        <v>5</v>
      </c>
      <c r="P1979" t="s">
        <v>44</v>
      </c>
      <c r="Q1979" t="s">
        <v>36</v>
      </c>
      <c r="R1979">
        <v>0.99064360110647265</v>
      </c>
      <c r="S1979">
        <v>0.5244962017553082</v>
      </c>
      <c r="T1979">
        <v>6.3663968263067998E-3</v>
      </c>
      <c r="U1979">
        <v>-1.6082676566955501</v>
      </c>
      <c r="V1979">
        <v>-1.6381755752791971</v>
      </c>
      <c r="W1979">
        <v>4.3462787569606497E-2</v>
      </c>
      <c r="X1979">
        <v>4.61424601522165E-2</v>
      </c>
      <c r="Y1979">
        <v>0.84531394249924585</v>
      </c>
      <c r="Z1979">
        <v>0.97377008210611804</v>
      </c>
    </row>
    <row r="1980" spans="1:27" x14ac:dyDescent="0.15">
      <c r="A1980" s="1">
        <v>202403160605</v>
      </c>
      <c r="B1980" t="s">
        <v>2173</v>
      </c>
      <c r="C1980">
        <v>13</v>
      </c>
      <c r="D1980" t="s">
        <v>31</v>
      </c>
      <c r="E1980">
        <v>5</v>
      </c>
      <c r="F1980" t="s">
        <v>2240</v>
      </c>
      <c r="G1980" t="s">
        <v>140</v>
      </c>
      <c r="H1980" t="s">
        <v>155</v>
      </c>
      <c r="I1980">
        <v>2200</v>
      </c>
      <c r="J1980">
        <v>5</v>
      </c>
      <c r="K1980">
        <v>0.81022279723435542</v>
      </c>
      <c r="L1980">
        <v>0.2104917410282032</v>
      </c>
      <c r="M1980">
        <v>3</v>
      </c>
      <c r="N1980">
        <v>12.3</v>
      </c>
      <c r="O1980">
        <v>4</v>
      </c>
      <c r="P1980" t="s">
        <v>35</v>
      </c>
      <c r="Q1980" t="s">
        <v>41</v>
      </c>
      <c r="U1980">
        <v>1.3046661092581271</v>
      </c>
      <c r="V1980">
        <v>1.777327800186383</v>
      </c>
      <c r="W1980">
        <v>8.3513867012914994E-3</v>
      </c>
      <c r="X1980">
        <v>0.21431037925879071</v>
      </c>
      <c r="Y1980">
        <v>0.1121168574868151</v>
      </c>
      <c r="Z1980">
        <v>0.17041309923194839</v>
      </c>
    </row>
    <row r="1981" spans="1:27" x14ac:dyDescent="0.15">
      <c r="A1981" s="1">
        <v>202403160605</v>
      </c>
      <c r="B1981" t="s">
        <v>2173</v>
      </c>
      <c r="C1981">
        <v>11</v>
      </c>
      <c r="D1981" t="s">
        <v>31</v>
      </c>
      <c r="E1981">
        <v>5</v>
      </c>
      <c r="F1981" t="s">
        <v>2241</v>
      </c>
      <c r="G1981" t="s">
        <v>270</v>
      </c>
      <c r="H1981" t="s">
        <v>155</v>
      </c>
      <c r="I1981">
        <v>2200</v>
      </c>
      <c r="J1981">
        <v>6</v>
      </c>
      <c r="K1981">
        <v>0.59973105620615219</v>
      </c>
      <c r="L1981">
        <v>0.87597992874628583</v>
      </c>
      <c r="M1981">
        <v>11</v>
      </c>
      <c r="N1981">
        <v>24</v>
      </c>
      <c r="O1981">
        <v>6</v>
      </c>
      <c r="P1981" t="s">
        <v>41</v>
      </c>
      <c r="Q1981" t="s">
        <v>44</v>
      </c>
      <c r="R1981">
        <v>0.80568209903299293</v>
      </c>
      <c r="S1981">
        <v>1.1588687585849391</v>
      </c>
      <c r="T1981">
        <v>2.5239605990942601E-2</v>
      </c>
      <c r="U1981">
        <v>-0.1723143917888095</v>
      </c>
      <c r="V1981">
        <v>4.0028240678620902E-2</v>
      </c>
      <c r="W1981">
        <v>2.0324203967502501E-2</v>
      </c>
      <c r="X1981">
        <v>-0.1097404006660207</v>
      </c>
      <c r="Y1981">
        <v>-0.204501346063379</v>
      </c>
    </row>
    <row r="1982" spans="1:27" x14ac:dyDescent="0.15">
      <c r="A1982" s="1">
        <v>202403160605</v>
      </c>
      <c r="B1982" t="s">
        <v>2173</v>
      </c>
      <c r="C1982">
        <v>12</v>
      </c>
      <c r="D1982" t="s">
        <v>31</v>
      </c>
      <c r="E1982">
        <v>5</v>
      </c>
      <c r="F1982" t="s">
        <v>2242</v>
      </c>
      <c r="G1982" t="s">
        <v>59</v>
      </c>
      <c r="H1982" t="s">
        <v>155</v>
      </c>
      <c r="I1982">
        <v>2200</v>
      </c>
      <c r="J1982">
        <v>7</v>
      </c>
      <c r="K1982">
        <v>-0.27624887254013358</v>
      </c>
      <c r="L1982">
        <v>2.0024992471860001E-2</v>
      </c>
      <c r="M1982">
        <v>14</v>
      </c>
      <c r="N1982">
        <v>81.400000000000006</v>
      </c>
      <c r="O1982">
        <v>9</v>
      </c>
      <c r="P1982" t="s">
        <v>41</v>
      </c>
      <c r="Q1982" t="s">
        <v>44</v>
      </c>
      <c r="R1982">
        <v>1.8737439947644139</v>
      </c>
      <c r="S1982">
        <v>0.85576719641519927</v>
      </c>
      <c r="T1982">
        <v>3.8006794788905097E-2</v>
      </c>
      <c r="U1982">
        <v>0.56617585873466181</v>
      </c>
      <c r="V1982">
        <v>-6.2542650890038002E-3</v>
      </c>
      <c r="W1982">
        <v>3.1404379708385902E-2</v>
      </c>
      <c r="X1982">
        <v>0.83264303918031468</v>
      </c>
    </row>
    <row r="1983" spans="1:27" x14ac:dyDescent="0.15">
      <c r="A1983" s="1">
        <v>202403160605</v>
      </c>
      <c r="B1983" t="s">
        <v>2173</v>
      </c>
      <c r="C1983">
        <v>3</v>
      </c>
      <c r="D1983" t="s">
        <v>31</v>
      </c>
      <c r="E1983">
        <v>5</v>
      </c>
      <c r="F1983" t="s">
        <v>2243</v>
      </c>
      <c r="G1983" t="s">
        <v>188</v>
      </c>
      <c r="H1983" t="s">
        <v>155</v>
      </c>
      <c r="I1983">
        <v>2200</v>
      </c>
      <c r="J1983">
        <v>8</v>
      </c>
      <c r="K1983">
        <v>-0.29627386501199371</v>
      </c>
      <c r="L1983">
        <v>0.1601125364357231</v>
      </c>
      <c r="M1983">
        <v>10</v>
      </c>
      <c r="N1983">
        <v>86.6</v>
      </c>
      <c r="O1983">
        <v>11</v>
      </c>
      <c r="P1983" t="s">
        <v>67</v>
      </c>
      <c r="Q1983" t="s">
        <v>44</v>
      </c>
      <c r="R1983">
        <v>-2.7820089398918708</v>
      </c>
      <c r="S1983">
        <v>-1.773905422988231</v>
      </c>
      <c r="T1983">
        <v>-5.5866423141728801E-2</v>
      </c>
      <c r="U1983">
        <v>-0.29539610020938623</v>
      </c>
      <c r="V1983">
        <v>0.20547045192732161</v>
      </c>
      <c r="W1983">
        <v>3.2403766307500602E-2</v>
      </c>
      <c r="X1983">
        <v>-0.52123498379421607</v>
      </c>
      <c r="Y1983">
        <v>-1.1534682368653151</v>
      </c>
      <c r="Z1983">
        <v>-2.3996320033479388</v>
      </c>
    </row>
    <row r="1984" spans="1:27" x14ac:dyDescent="0.15">
      <c r="A1984" s="1">
        <v>202403160605</v>
      </c>
      <c r="B1984" t="s">
        <v>2173</v>
      </c>
      <c r="C1984">
        <v>7</v>
      </c>
      <c r="D1984" t="s">
        <v>31</v>
      </c>
      <c r="E1984">
        <v>5</v>
      </c>
      <c r="F1984" t="s">
        <v>2244</v>
      </c>
      <c r="G1984" t="s">
        <v>2245</v>
      </c>
      <c r="H1984" t="s">
        <v>155</v>
      </c>
      <c r="I1984">
        <v>2200</v>
      </c>
      <c r="J1984">
        <v>9</v>
      </c>
      <c r="K1984">
        <v>-0.45638640144771681</v>
      </c>
      <c r="L1984">
        <v>1.8015929923602899E-2</v>
      </c>
      <c r="M1984">
        <v>6</v>
      </c>
      <c r="N1984">
        <v>84.9</v>
      </c>
      <c r="O1984">
        <v>10</v>
      </c>
      <c r="P1984" t="s">
        <v>67</v>
      </c>
      <c r="Q1984" t="s">
        <v>44</v>
      </c>
      <c r="R1984">
        <v>-1.212601134560868</v>
      </c>
      <c r="S1984">
        <v>-0.62618770178613747</v>
      </c>
      <c r="T1984">
        <v>-3.9951231134489097E-2</v>
      </c>
      <c r="U1984">
        <v>-0.2133416279289998</v>
      </c>
      <c r="V1984">
        <v>0.6493375516173765</v>
      </c>
      <c r="W1984">
        <v>8.5127767764039996E-4</v>
      </c>
      <c r="X1984">
        <v>-0.72045915260017157</v>
      </c>
    </row>
    <row r="1985" spans="1:27" x14ac:dyDescent="0.15">
      <c r="A1985" s="1">
        <v>202403160605</v>
      </c>
      <c r="B1985" t="s">
        <v>2173</v>
      </c>
      <c r="C1985">
        <v>2</v>
      </c>
      <c r="D1985" t="s">
        <v>31</v>
      </c>
      <c r="E1985">
        <v>5</v>
      </c>
      <c r="F1985" t="s">
        <v>2246</v>
      </c>
      <c r="G1985" t="s">
        <v>2029</v>
      </c>
      <c r="H1985" t="s">
        <v>155</v>
      </c>
      <c r="I1985">
        <v>2200</v>
      </c>
      <c r="J1985">
        <v>10</v>
      </c>
      <c r="K1985">
        <v>-0.47440233137131971</v>
      </c>
      <c r="L1985">
        <v>1.7297334396103901E-2</v>
      </c>
      <c r="M1985">
        <v>8</v>
      </c>
      <c r="N1985">
        <v>202.1</v>
      </c>
      <c r="O1985">
        <v>13</v>
      </c>
      <c r="P1985" t="s">
        <v>44</v>
      </c>
      <c r="Q1985" t="s">
        <v>36</v>
      </c>
      <c r="R1985">
        <v>0.36602929808420043</v>
      </c>
      <c r="S1985">
        <v>0.33655744450849928</v>
      </c>
      <c r="T1985">
        <v>1.2320585961684E-2</v>
      </c>
      <c r="U1985">
        <v>-0.66464122547111604</v>
      </c>
      <c r="V1985">
        <v>-0.96141487136516923</v>
      </c>
      <c r="W1985">
        <v>2.26446754905778E-2</v>
      </c>
      <c r="X1985">
        <v>7.2944753276143998E-2</v>
      </c>
      <c r="Y1985">
        <v>0.1836649236067415</v>
      </c>
    </row>
    <row r="1986" spans="1:27" x14ac:dyDescent="0.15">
      <c r="A1986" s="1">
        <v>202403160605</v>
      </c>
      <c r="B1986" t="s">
        <v>2173</v>
      </c>
      <c r="C1986">
        <v>17</v>
      </c>
      <c r="D1986" t="s">
        <v>31</v>
      </c>
      <c r="E1986">
        <v>5</v>
      </c>
      <c r="F1986" t="s">
        <v>2247</v>
      </c>
      <c r="G1986" t="s">
        <v>2248</v>
      </c>
      <c r="H1986" t="s">
        <v>155</v>
      </c>
      <c r="I1986">
        <v>2200</v>
      </c>
      <c r="J1986">
        <v>11</v>
      </c>
      <c r="K1986">
        <v>-0.49169966576742358</v>
      </c>
      <c r="L1986">
        <v>0.14396241357846401</v>
      </c>
      <c r="M1986">
        <v>12</v>
      </c>
      <c r="N1986">
        <v>78.599999999999994</v>
      </c>
      <c r="O1986">
        <v>8</v>
      </c>
      <c r="P1986" t="s">
        <v>35</v>
      </c>
      <c r="Q1986" t="s">
        <v>36</v>
      </c>
      <c r="U1986">
        <v>-0.29539610020938623</v>
      </c>
      <c r="V1986">
        <v>-0.864137468622594</v>
      </c>
      <c r="W1986">
        <v>2.1015154918889199E-2</v>
      </c>
      <c r="X1986">
        <v>0.48131506791327089</v>
      </c>
      <c r="Y1986">
        <v>0.50649374244586853</v>
      </c>
    </row>
    <row r="1987" spans="1:27" x14ac:dyDescent="0.15">
      <c r="A1987" s="1">
        <v>202403160605</v>
      </c>
      <c r="B1987" t="s">
        <v>2173</v>
      </c>
      <c r="C1987">
        <v>1</v>
      </c>
      <c r="D1987" t="s">
        <v>31</v>
      </c>
      <c r="E1987">
        <v>5</v>
      </c>
      <c r="F1987" t="s">
        <v>2249</v>
      </c>
      <c r="G1987" t="s">
        <v>59</v>
      </c>
      <c r="H1987" t="s">
        <v>155</v>
      </c>
      <c r="I1987">
        <v>2200</v>
      </c>
      <c r="J1987">
        <v>12</v>
      </c>
      <c r="K1987">
        <v>-0.6356620793458877</v>
      </c>
      <c r="L1987">
        <v>0.14194336208796821</v>
      </c>
      <c r="M1987">
        <v>13</v>
      </c>
      <c r="N1987">
        <v>63.9</v>
      </c>
      <c r="O1987">
        <v>7</v>
      </c>
      <c r="P1987" t="s">
        <v>47</v>
      </c>
      <c r="Q1987" t="s">
        <v>36</v>
      </c>
      <c r="R1987">
        <v>1.010879072355338</v>
      </c>
      <c r="S1987">
        <v>0.91917080820309716</v>
      </c>
      <c r="T1987">
        <v>-1.21501767392912E-2</v>
      </c>
      <c r="U1987">
        <v>0.1148762611925397</v>
      </c>
      <c r="V1987">
        <v>-0.56688683571117937</v>
      </c>
      <c r="W1987">
        <v>2.8613314697534899E-2</v>
      </c>
      <c r="X1987">
        <v>0.55793049080624979</v>
      </c>
      <c r="Y1987">
        <v>0.4701768473193616</v>
      </c>
      <c r="Z1987">
        <v>7.7741923477766706E-2</v>
      </c>
    </row>
    <row r="1988" spans="1:27" x14ac:dyDescent="0.15">
      <c r="A1988" s="1">
        <v>202403160605</v>
      </c>
      <c r="B1988" t="s">
        <v>2173</v>
      </c>
      <c r="C1988">
        <v>6</v>
      </c>
      <c r="D1988" t="s">
        <v>31</v>
      </c>
      <c r="E1988">
        <v>5</v>
      </c>
      <c r="F1988" t="s">
        <v>2250</v>
      </c>
      <c r="G1988" t="s">
        <v>2251</v>
      </c>
      <c r="H1988" t="s">
        <v>155</v>
      </c>
      <c r="I1988">
        <v>2200</v>
      </c>
      <c r="J1988">
        <v>13</v>
      </c>
      <c r="K1988">
        <v>-0.7776054414338559</v>
      </c>
      <c r="L1988">
        <v>6.6778499811929806E-2</v>
      </c>
      <c r="M1988">
        <v>9</v>
      </c>
      <c r="N1988">
        <v>160.30000000000001</v>
      </c>
      <c r="O1988">
        <v>12</v>
      </c>
      <c r="P1988" t="s">
        <v>44</v>
      </c>
      <c r="Q1988" t="s">
        <v>36</v>
      </c>
      <c r="R1988">
        <v>0.85817854205778277</v>
      </c>
      <c r="S1988">
        <v>0.30639756363583448</v>
      </c>
      <c r="T1988">
        <v>3.4187699527482802E-2</v>
      </c>
      <c r="U1988">
        <v>3.2821788912153302E-2</v>
      </c>
      <c r="V1988">
        <v>-1.089678666101396</v>
      </c>
      <c r="W1988">
        <v>2.5124520884625998E-2</v>
      </c>
      <c r="X1988">
        <v>0.63483314322257611</v>
      </c>
      <c r="Y1988">
        <v>0.59822557459289027</v>
      </c>
    </row>
    <row r="1989" spans="1:27" x14ac:dyDescent="0.15">
      <c r="A1989" s="1">
        <v>202403160605</v>
      </c>
      <c r="B1989" t="s">
        <v>2173</v>
      </c>
      <c r="C1989">
        <v>14</v>
      </c>
      <c r="D1989" t="s">
        <v>31</v>
      </c>
      <c r="E1989">
        <v>5</v>
      </c>
      <c r="F1989" t="s">
        <v>2252</v>
      </c>
      <c r="G1989" t="s">
        <v>46</v>
      </c>
      <c r="H1989" t="s">
        <v>155</v>
      </c>
      <c r="I1989">
        <v>2200</v>
      </c>
      <c r="J1989">
        <v>14</v>
      </c>
      <c r="K1989">
        <v>-0.84438394124578575</v>
      </c>
      <c r="L1989">
        <v>0.2012837633441798</v>
      </c>
      <c r="M1989">
        <v>15</v>
      </c>
      <c r="N1989">
        <v>572</v>
      </c>
      <c r="O1989">
        <v>17</v>
      </c>
      <c r="P1989" t="s">
        <v>35</v>
      </c>
      <c r="Q1989" t="s">
        <v>36</v>
      </c>
      <c r="U1989">
        <v>-0.62361398933092582</v>
      </c>
      <c r="V1989">
        <v>-0.34589828842352549</v>
      </c>
      <c r="W1989">
        <v>3.0365916499853599E-2</v>
      </c>
      <c r="X1989">
        <v>-0.78827849180798115</v>
      </c>
      <c r="Y1989">
        <v>-0.2167414288448816</v>
      </c>
      <c r="Z1989">
        <v>0.26453226023924298</v>
      </c>
    </row>
    <row r="1990" spans="1:27" x14ac:dyDescent="0.15">
      <c r="A1990" s="1">
        <v>202403160605</v>
      </c>
      <c r="B1990" t="s">
        <v>2173</v>
      </c>
      <c r="C1990">
        <v>15</v>
      </c>
      <c r="D1990" t="s">
        <v>31</v>
      </c>
      <c r="E1990">
        <v>5</v>
      </c>
      <c r="F1990" t="s">
        <v>2253</v>
      </c>
      <c r="G1990" t="s">
        <v>61</v>
      </c>
      <c r="H1990" t="s">
        <v>155</v>
      </c>
      <c r="I1990">
        <v>2200</v>
      </c>
      <c r="J1990">
        <v>15</v>
      </c>
      <c r="K1990">
        <v>-1.0456677045899661</v>
      </c>
      <c r="L1990">
        <v>6.0131125295216303E-2</v>
      </c>
      <c r="M1990">
        <v>16</v>
      </c>
      <c r="N1990">
        <v>262.39999999999998</v>
      </c>
      <c r="O1990">
        <v>15</v>
      </c>
      <c r="P1990" t="s">
        <v>44</v>
      </c>
      <c r="Q1990" t="s">
        <v>47</v>
      </c>
      <c r="R1990">
        <v>0.66487164087528283</v>
      </c>
      <c r="S1990">
        <v>0.50584598358796617</v>
      </c>
      <c r="T1990">
        <v>1.9749045720731401E-2</v>
      </c>
      <c r="U1990">
        <v>7.3849025052349401E-2</v>
      </c>
      <c r="V1990">
        <v>-6.4702457459667101E-2</v>
      </c>
      <c r="W1990">
        <v>-1.9802392867099401E-2</v>
      </c>
      <c r="X1990">
        <v>0.31587631386589288</v>
      </c>
      <c r="Y1990">
        <v>0.12532407594803319</v>
      </c>
      <c r="Z1990">
        <v>-0.42192650922215308</v>
      </c>
    </row>
    <row r="1991" spans="1:27" x14ac:dyDescent="0.15">
      <c r="A1991" s="1">
        <v>202403160605</v>
      </c>
      <c r="B1991" t="s">
        <v>2173</v>
      </c>
      <c r="C1991">
        <v>9</v>
      </c>
      <c r="D1991" t="s">
        <v>31</v>
      </c>
      <c r="E1991">
        <v>5</v>
      </c>
      <c r="F1991" t="s">
        <v>724</v>
      </c>
      <c r="G1991" t="s">
        <v>43</v>
      </c>
      <c r="H1991" t="s">
        <v>155</v>
      </c>
      <c r="I1991">
        <v>2200</v>
      </c>
      <c r="J1991">
        <v>16</v>
      </c>
      <c r="K1991">
        <v>-1.105798829885182</v>
      </c>
      <c r="L1991">
        <v>0</v>
      </c>
      <c r="M1991">
        <v>7</v>
      </c>
      <c r="N1991">
        <v>217.8</v>
      </c>
      <c r="O1991">
        <v>14</v>
      </c>
      <c r="P1991" t="s">
        <v>35</v>
      </c>
      <c r="Q1991" t="s">
        <v>47</v>
      </c>
      <c r="U1991">
        <v>-9.77022551992099E-2</v>
      </c>
      <c r="V1991">
        <v>0.61645482615308278</v>
      </c>
      <c r="W1991">
        <v>-1.1344908048146699E-2</v>
      </c>
      <c r="X1991">
        <v>-0.42214309969166791</v>
      </c>
      <c r="Y1991">
        <v>-0.39522521406327848</v>
      </c>
    </row>
    <row r="1992" spans="1:27" x14ac:dyDescent="0.15">
      <c r="A1992" s="1">
        <v>202403160605</v>
      </c>
      <c r="B1992" t="s">
        <v>2173</v>
      </c>
      <c r="C1992">
        <v>10</v>
      </c>
      <c r="D1992" t="s">
        <v>31</v>
      </c>
      <c r="E1992">
        <v>5</v>
      </c>
      <c r="F1992" t="s">
        <v>2254</v>
      </c>
      <c r="G1992" t="s">
        <v>85</v>
      </c>
      <c r="H1992" t="s">
        <v>155</v>
      </c>
      <c r="I1992">
        <v>2200</v>
      </c>
      <c r="J1992">
        <v>17</v>
      </c>
      <c r="K1992">
        <v>-1.105798829885182</v>
      </c>
      <c r="M1992">
        <v>17</v>
      </c>
      <c r="N1992">
        <v>399</v>
      </c>
      <c r="O1992">
        <v>16</v>
      </c>
      <c r="P1992" t="s">
        <v>36</v>
      </c>
      <c r="Q1992" t="s">
        <v>44</v>
      </c>
      <c r="R1992">
        <v>-0.50854884377231169</v>
      </c>
      <c r="S1992">
        <v>-1.3195424858474001</v>
      </c>
      <c r="T1992">
        <v>2.8013153159895002E-3</v>
      </c>
      <c r="U1992">
        <v>0.2379579696131163</v>
      </c>
      <c r="V1992">
        <v>5.5306202937228502E-2</v>
      </c>
      <c r="W1992">
        <v>3.8310073230382297E-2</v>
      </c>
      <c r="X1992">
        <v>0.11879404458729929</v>
      </c>
      <c r="Y1992">
        <v>6.1044572953820798E-2</v>
      </c>
      <c r="Z1992">
        <v>0.36805161663828739</v>
      </c>
    </row>
    <row r="1993" spans="1:27" x14ac:dyDescent="0.15">
      <c r="A1993" s="1">
        <v>202403160606</v>
      </c>
      <c r="B1993" t="s">
        <v>2173</v>
      </c>
      <c r="C1993">
        <v>9</v>
      </c>
      <c r="D1993" t="s">
        <v>31</v>
      </c>
      <c r="E1993">
        <v>6</v>
      </c>
      <c r="F1993" t="s">
        <v>2255</v>
      </c>
      <c r="G1993" t="s">
        <v>1250</v>
      </c>
      <c r="H1993" t="s">
        <v>155</v>
      </c>
      <c r="I1993">
        <v>1600</v>
      </c>
      <c r="J1993">
        <v>1</v>
      </c>
      <c r="K1993">
        <v>0.89405586310147478</v>
      </c>
      <c r="L1993">
        <v>0.15640891984052069</v>
      </c>
      <c r="M1993">
        <v>4</v>
      </c>
      <c r="N1993">
        <v>13.2</v>
      </c>
      <c r="O1993">
        <v>4</v>
      </c>
      <c r="P1993" t="s">
        <v>36</v>
      </c>
      <c r="Q1993" t="s">
        <v>67</v>
      </c>
      <c r="R1993">
        <v>-0.27386474684279272</v>
      </c>
      <c r="S1993">
        <v>-0.55262464253171395</v>
      </c>
      <c r="T1993">
        <v>2.5042185582624599E-2</v>
      </c>
      <c r="U1993">
        <v>-1.239022531433815</v>
      </c>
      <c r="V1993">
        <v>-1.7577122422556131</v>
      </c>
      <c r="W1993">
        <v>-2.7804506286763001E-3</v>
      </c>
      <c r="X1993">
        <v>-0.11218849398531119</v>
      </c>
      <c r="Y1993">
        <v>-9.8974825782934001E-3</v>
      </c>
      <c r="Z1993">
        <v>0.45898738837659792</v>
      </c>
    </row>
    <row r="1994" spans="1:27" x14ac:dyDescent="0.15">
      <c r="A1994" s="1">
        <v>202403160606</v>
      </c>
      <c r="B1994" t="s">
        <v>2173</v>
      </c>
      <c r="C1994">
        <v>7</v>
      </c>
      <c r="D1994" t="s">
        <v>31</v>
      </c>
      <c r="E1994">
        <v>6</v>
      </c>
      <c r="F1994" t="s">
        <v>2256</v>
      </c>
      <c r="G1994" t="s">
        <v>200</v>
      </c>
      <c r="H1994" t="s">
        <v>155</v>
      </c>
      <c r="I1994">
        <v>1600</v>
      </c>
      <c r="J1994">
        <v>2</v>
      </c>
      <c r="K1994">
        <v>0.73764694326095404</v>
      </c>
      <c r="L1994">
        <v>2.2138388626042799E-2</v>
      </c>
      <c r="M1994">
        <v>2</v>
      </c>
      <c r="N1994">
        <v>2.1</v>
      </c>
      <c r="O1994">
        <v>1</v>
      </c>
      <c r="P1994" t="s">
        <v>36</v>
      </c>
      <c r="Q1994" t="s">
        <v>36</v>
      </c>
      <c r="R1994">
        <v>-8.6117469299181598E-2</v>
      </c>
      <c r="S1994">
        <v>-0.72097473678607149</v>
      </c>
      <c r="T1994">
        <v>2.7017808094331099E-2</v>
      </c>
      <c r="U1994">
        <v>-9.02599195084232E-2</v>
      </c>
      <c r="V1994">
        <v>-0.72544618988534171</v>
      </c>
      <c r="W1994">
        <v>2.81948016098315E-2</v>
      </c>
      <c r="X1994">
        <v>0.49070500109918858</v>
      </c>
      <c r="Y1994">
        <v>0.51452658115522976</v>
      </c>
      <c r="Z1994">
        <v>0.34141118896224859</v>
      </c>
      <c r="AA1994">
        <v>0.34141118896224859</v>
      </c>
    </row>
    <row r="1995" spans="1:27" x14ac:dyDescent="0.15">
      <c r="A1995" s="1">
        <v>202403160606</v>
      </c>
      <c r="B1995" t="s">
        <v>2173</v>
      </c>
      <c r="C1995">
        <v>3</v>
      </c>
      <c r="D1995" t="s">
        <v>31</v>
      </c>
      <c r="E1995">
        <v>6</v>
      </c>
      <c r="F1995" t="s">
        <v>2257</v>
      </c>
      <c r="G1995" t="s">
        <v>325</v>
      </c>
      <c r="H1995" t="s">
        <v>155</v>
      </c>
      <c r="I1995">
        <v>1600</v>
      </c>
      <c r="J1995">
        <v>3</v>
      </c>
      <c r="K1995">
        <v>0.71550855463491114</v>
      </c>
      <c r="L1995">
        <v>9.1577045490537998E-3</v>
      </c>
      <c r="M1995">
        <v>8</v>
      </c>
      <c r="N1995">
        <v>5.4</v>
      </c>
      <c r="O1995">
        <v>3</v>
      </c>
      <c r="P1995" t="s">
        <v>41</v>
      </c>
      <c r="Q1995" t="s">
        <v>44</v>
      </c>
      <c r="R1995">
        <v>1.2750502928920311</v>
      </c>
      <c r="S1995">
        <v>1.178535428581128</v>
      </c>
      <c r="T1995">
        <v>2.42814936627186E-2</v>
      </c>
      <c r="U1995">
        <v>0.48412138645427538</v>
      </c>
      <c r="V1995">
        <v>0.36016637389105699</v>
      </c>
      <c r="W1995">
        <v>5.23254795002027E-2</v>
      </c>
      <c r="X1995">
        <v>0.39807224542395281</v>
      </c>
      <c r="Y1995">
        <v>0.3559746791248416</v>
      </c>
      <c r="Z1995">
        <v>-1.72549473362266</v>
      </c>
    </row>
    <row r="1996" spans="1:27" x14ac:dyDescent="0.15">
      <c r="A1996" s="1">
        <v>202403160606</v>
      </c>
      <c r="B1996" t="s">
        <v>2173</v>
      </c>
      <c r="C1996">
        <v>4</v>
      </c>
      <c r="D1996" t="s">
        <v>31</v>
      </c>
      <c r="E1996">
        <v>6</v>
      </c>
      <c r="F1996" t="s">
        <v>2258</v>
      </c>
      <c r="G1996" t="s">
        <v>128</v>
      </c>
      <c r="H1996" t="s">
        <v>155</v>
      </c>
      <c r="I1996">
        <v>1600</v>
      </c>
      <c r="J1996">
        <v>4</v>
      </c>
      <c r="K1996">
        <v>0.7063508500858573</v>
      </c>
      <c r="L1996">
        <v>0.23012009391905899</v>
      </c>
      <c r="M1996">
        <v>7</v>
      </c>
      <c r="N1996">
        <v>18.5</v>
      </c>
      <c r="O1996">
        <v>7</v>
      </c>
      <c r="P1996" t="s">
        <v>47</v>
      </c>
      <c r="Q1996" t="s">
        <v>36</v>
      </c>
      <c r="R1996">
        <v>0.28416328618012232</v>
      </c>
      <c r="S1996">
        <v>0.83593031160418718</v>
      </c>
      <c r="T1996">
        <v>-1.4212919171484001E-3</v>
      </c>
      <c r="U1996">
        <v>-0.99285911459266163</v>
      </c>
      <c r="V1996">
        <v>-0.23322774412871461</v>
      </c>
      <c r="W1996">
        <v>5.8184933838224002E-3</v>
      </c>
      <c r="X1996">
        <v>-0.1215923788783632</v>
      </c>
      <c r="Y1996">
        <v>-0.69457054453509459</v>
      </c>
      <c r="Z1996">
        <v>-1.791607681910051</v>
      </c>
      <c r="AA1996">
        <v>-1.4725483665363599</v>
      </c>
    </row>
    <row r="1997" spans="1:27" x14ac:dyDescent="0.15">
      <c r="A1997" s="1">
        <v>202403160606</v>
      </c>
      <c r="B1997" t="s">
        <v>2173</v>
      </c>
      <c r="C1997">
        <v>1</v>
      </c>
      <c r="D1997" t="s">
        <v>31</v>
      </c>
      <c r="E1997">
        <v>6</v>
      </c>
      <c r="F1997" t="s">
        <v>2259</v>
      </c>
      <c r="G1997" t="s">
        <v>434</v>
      </c>
      <c r="H1997" t="s">
        <v>155</v>
      </c>
      <c r="I1997">
        <v>1600</v>
      </c>
      <c r="J1997">
        <v>5</v>
      </c>
      <c r="K1997">
        <v>0.47623075616679827</v>
      </c>
      <c r="L1997">
        <v>2.0809840412371699E-2</v>
      </c>
      <c r="M1997">
        <v>1</v>
      </c>
      <c r="N1997">
        <v>18</v>
      </c>
      <c r="O1997">
        <v>6</v>
      </c>
      <c r="P1997" t="s">
        <v>67</v>
      </c>
      <c r="Q1997" t="s">
        <v>67</v>
      </c>
      <c r="R1997">
        <v>-0.55548566315821946</v>
      </c>
      <c r="S1997">
        <v>-0.40707057504870331</v>
      </c>
      <c r="T1997">
        <v>-5.5846555368427503E-2</v>
      </c>
      <c r="U1997">
        <v>-1.567240420555355</v>
      </c>
      <c r="V1997">
        <v>-1.426055037037252</v>
      </c>
      <c r="W1997">
        <v>-3.6607966305843898E-2</v>
      </c>
      <c r="X1997">
        <v>-0.36637900168658288</v>
      </c>
      <c r="Y1997">
        <v>-0.18178273957945801</v>
      </c>
    </row>
    <row r="1998" spans="1:27" x14ac:dyDescent="0.15">
      <c r="A1998" s="1">
        <v>202403160606</v>
      </c>
      <c r="B1998" t="s">
        <v>2173</v>
      </c>
      <c r="C1998">
        <v>5</v>
      </c>
      <c r="D1998" t="s">
        <v>31</v>
      </c>
      <c r="E1998">
        <v>6</v>
      </c>
      <c r="F1998" t="s">
        <v>2260</v>
      </c>
      <c r="G1998" t="s">
        <v>149</v>
      </c>
      <c r="H1998" t="s">
        <v>155</v>
      </c>
      <c r="I1998">
        <v>1600</v>
      </c>
      <c r="J1998">
        <v>6</v>
      </c>
      <c r="K1998">
        <v>0.4554209157544265</v>
      </c>
      <c r="L1998">
        <v>1.008519858382223</v>
      </c>
      <c r="M1998">
        <v>6</v>
      </c>
      <c r="N1998">
        <v>2.9</v>
      </c>
      <c r="O1998">
        <v>2</v>
      </c>
      <c r="P1998" t="s">
        <v>44</v>
      </c>
      <c r="Q1998" t="s">
        <v>44</v>
      </c>
      <c r="R1998">
        <v>0.42656849496835642</v>
      </c>
      <c r="S1998">
        <v>0.14296463785522109</v>
      </c>
      <c r="T1998">
        <v>2.67131880811853E-2</v>
      </c>
      <c r="U1998">
        <v>-3.3241227056281998E-2</v>
      </c>
      <c r="V1998">
        <v>-0.19639064427774749</v>
      </c>
      <c r="W1998">
        <v>2.8543096250953501E-2</v>
      </c>
      <c r="X1998">
        <v>0.2273683855615557</v>
      </c>
      <c r="Y1998">
        <v>0.40819332751020793</v>
      </c>
    </row>
    <row r="1999" spans="1:27" x14ac:dyDescent="0.15">
      <c r="A1999" s="1">
        <v>202403160606</v>
      </c>
      <c r="B1999" t="s">
        <v>2173</v>
      </c>
      <c r="C1999">
        <v>8</v>
      </c>
      <c r="D1999" t="s">
        <v>31</v>
      </c>
      <c r="E1999">
        <v>6</v>
      </c>
      <c r="F1999" t="s">
        <v>2261</v>
      </c>
      <c r="G1999" t="s">
        <v>101</v>
      </c>
      <c r="H1999" t="s">
        <v>155</v>
      </c>
      <c r="I1999">
        <v>1600</v>
      </c>
      <c r="J1999">
        <v>7</v>
      </c>
      <c r="K1999">
        <v>-0.55309894262779657</v>
      </c>
      <c r="L1999">
        <v>1.0739972448615649</v>
      </c>
      <c r="M1999">
        <v>3</v>
      </c>
      <c r="N1999">
        <v>14.6</v>
      </c>
      <c r="O1999">
        <v>5</v>
      </c>
      <c r="P1999" t="s">
        <v>41</v>
      </c>
      <c r="Q1999" t="s">
        <v>41</v>
      </c>
      <c r="R1999">
        <v>1.2114186995209579</v>
      </c>
      <c r="S1999">
        <v>1.2635345584978339</v>
      </c>
      <c r="T1999">
        <v>1.7123816349668201E-2</v>
      </c>
      <c r="U1999">
        <v>1.140557164697354</v>
      </c>
      <c r="V1999">
        <v>1.202074767645398</v>
      </c>
      <c r="W1999">
        <v>5.6594927077730797E-2</v>
      </c>
      <c r="X1999">
        <v>0.25479602971967991</v>
      </c>
      <c r="Y1999">
        <v>0.35476834582151667</v>
      </c>
    </row>
    <row r="2000" spans="1:27" x14ac:dyDescent="0.15">
      <c r="A2000" s="1">
        <v>202403160606</v>
      </c>
      <c r="B2000" t="s">
        <v>2173</v>
      </c>
      <c r="C2000">
        <v>6</v>
      </c>
      <c r="D2000" t="s">
        <v>31</v>
      </c>
      <c r="E2000">
        <v>6</v>
      </c>
      <c r="F2000" t="s">
        <v>2262</v>
      </c>
      <c r="G2000" t="s">
        <v>40</v>
      </c>
      <c r="H2000" t="s">
        <v>155</v>
      </c>
      <c r="I2000">
        <v>1600</v>
      </c>
      <c r="J2000">
        <v>8</v>
      </c>
      <c r="K2000">
        <v>-1.6270961874893619</v>
      </c>
      <c r="L2000">
        <v>0.17792256539790241</v>
      </c>
      <c r="M2000">
        <v>5</v>
      </c>
      <c r="N2000">
        <v>182.3</v>
      </c>
      <c r="O2000">
        <v>8</v>
      </c>
      <c r="P2000" t="s">
        <v>47</v>
      </c>
      <c r="Q2000" t="s">
        <v>41</v>
      </c>
      <c r="R2000">
        <v>5.4692988858534998E-2</v>
      </c>
      <c r="S2000">
        <v>0.59649493728763625</v>
      </c>
      <c r="T2000">
        <v>-2.2096488748298601E-2</v>
      </c>
      <c r="U2000">
        <v>0.56617585873466181</v>
      </c>
      <c r="V2000">
        <v>1.2148352828995039</v>
      </c>
      <c r="W2000">
        <v>-8.5394965239370003E-3</v>
      </c>
      <c r="X2000">
        <v>-0.12947556804278851</v>
      </c>
      <c r="Y2000">
        <v>-0.41210524959440897</v>
      </c>
      <c r="Z2000">
        <v>-0.51006809744230663</v>
      </c>
    </row>
    <row r="2001" spans="1:30" x14ac:dyDescent="0.15">
      <c r="A2001" s="1">
        <v>202403160606</v>
      </c>
      <c r="B2001" t="s">
        <v>2173</v>
      </c>
      <c r="C2001">
        <v>2</v>
      </c>
      <c r="D2001" t="s">
        <v>31</v>
      </c>
      <c r="E2001">
        <v>6</v>
      </c>
      <c r="F2001" t="s">
        <v>965</v>
      </c>
      <c r="G2001" t="s">
        <v>77</v>
      </c>
      <c r="H2001" t="s">
        <v>155</v>
      </c>
      <c r="I2001">
        <v>1600</v>
      </c>
      <c r="J2001">
        <v>9</v>
      </c>
      <c r="K2001">
        <v>-1.8050187528872641</v>
      </c>
      <c r="M2001">
        <v>9</v>
      </c>
      <c r="N2001">
        <v>558.5</v>
      </c>
      <c r="O2001">
        <v>9</v>
      </c>
      <c r="P2001" t="s">
        <v>35</v>
      </c>
      <c r="Q2001" t="s">
        <v>67</v>
      </c>
      <c r="U2001">
        <v>-1.5262131844151641</v>
      </c>
      <c r="V2001">
        <v>-0.30158727608267433</v>
      </c>
      <c r="W2001">
        <v>-5.28860727335295E-2</v>
      </c>
      <c r="X2001">
        <v>-1.2388093333095169</v>
      </c>
    </row>
    <row r="2002" spans="1:30" x14ac:dyDescent="0.15">
      <c r="A2002" s="1">
        <v>202403160607</v>
      </c>
      <c r="B2002" t="s">
        <v>2173</v>
      </c>
      <c r="C2002">
        <v>5</v>
      </c>
      <c r="D2002" t="s">
        <v>31</v>
      </c>
      <c r="E2002">
        <v>7</v>
      </c>
      <c r="F2002" t="s">
        <v>2263</v>
      </c>
      <c r="G2002" t="s">
        <v>243</v>
      </c>
      <c r="H2002" t="s">
        <v>34</v>
      </c>
      <c r="I2002">
        <v>1800</v>
      </c>
      <c r="J2002">
        <v>1</v>
      </c>
      <c r="K2002">
        <v>1.8539544594093</v>
      </c>
      <c r="L2002">
        <v>0.77944309915971588</v>
      </c>
      <c r="M2002">
        <v>4</v>
      </c>
      <c r="N2002">
        <v>4.5999999999999996</v>
      </c>
      <c r="O2002">
        <v>3</v>
      </c>
      <c r="P2002" t="s">
        <v>41</v>
      </c>
      <c r="Q2002" t="s">
        <v>44</v>
      </c>
      <c r="R2002">
        <v>1.274117251346528</v>
      </c>
      <c r="S2002">
        <v>0.93017938274009282</v>
      </c>
      <c r="T2002">
        <v>5.3330912955872004E-3</v>
      </c>
      <c r="U2002">
        <v>0.7402911106588429</v>
      </c>
      <c r="V2002">
        <v>0.45529022352651488</v>
      </c>
      <c r="W2002">
        <v>1.70446281833261E-2</v>
      </c>
      <c r="X2002">
        <v>1.4115218729320991</v>
      </c>
      <c r="AA2002">
        <v>0.20612635423588599</v>
      </c>
      <c r="AB2002">
        <v>-0.34067569333892511</v>
      </c>
      <c r="AC2002">
        <v>-4.7368201617672301E-2</v>
      </c>
      <c r="AD2002">
        <v>0.5249832961662988</v>
      </c>
    </row>
    <row r="2003" spans="1:30" x14ac:dyDescent="0.15">
      <c r="A2003" s="1">
        <v>202403160607</v>
      </c>
      <c r="B2003" t="s">
        <v>2173</v>
      </c>
      <c r="C2003">
        <v>8</v>
      </c>
      <c r="D2003" t="s">
        <v>31</v>
      </c>
      <c r="E2003">
        <v>7</v>
      </c>
      <c r="F2003" t="s">
        <v>2264</v>
      </c>
      <c r="G2003" t="s">
        <v>160</v>
      </c>
      <c r="H2003" t="s">
        <v>34</v>
      </c>
      <c r="I2003">
        <v>1800</v>
      </c>
      <c r="J2003">
        <v>2</v>
      </c>
      <c r="K2003">
        <v>1.0745113602495839</v>
      </c>
      <c r="L2003">
        <v>4.7486650743405703E-2</v>
      </c>
      <c r="M2003">
        <v>2</v>
      </c>
      <c r="N2003">
        <v>4.0999999999999996</v>
      </c>
      <c r="O2003">
        <v>1</v>
      </c>
      <c r="P2003" t="s">
        <v>47</v>
      </c>
      <c r="Q2003" t="s">
        <v>41</v>
      </c>
      <c r="R2003">
        <v>0.68155846332619208</v>
      </c>
      <c r="S2003">
        <v>0.50688325944807233</v>
      </c>
      <c r="T2003">
        <v>-1.49784564019253E-2</v>
      </c>
      <c r="U2003">
        <v>1.3046661092581271</v>
      </c>
      <c r="V2003">
        <v>1.3593961637599929</v>
      </c>
      <c r="W2003">
        <v>3.0887842733107601E-2</v>
      </c>
      <c r="X2003">
        <v>0.59474517913087854</v>
      </c>
      <c r="Y2003">
        <v>0.64252116286824923</v>
      </c>
      <c r="Z2003">
        <v>0.56365336240363639</v>
      </c>
      <c r="AA2003">
        <v>0.29021416281222923</v>
      </c>
      <c r="AB2003">
        <v>-1.3721485593519701E-2</v>
      </c>
      <c r="AC2003">
        <v>0.11104984941961341</v>
      </c>
      <c r="AD2003">
        <v>0.31900207444150208</v>
      </c>
    </row>
    <row r="2004" spans="1:30" x14ac:dyDescent="0.15">
      <c r="A2004" s="1">
        <v>202403160607</v>
      </c>
      <c r="B2004" t="s">
        <v>2173</v>
      </c>
      <c r="C2004">
        <v>13</v>
      </c>
      <c r="D2004" t="s">
        <v>31</v>
      </c>
      <c r="E2004">
        <v>7</v>
      </c>
      <c r="F2004" t="s">
        <v>2265</v>
      </c>
      <c r="G2004" t="s">
        <v>279</v>
      </c>
      <c r="H2004" t="s">
        <v>34</v>
      </c>
      <c r="I2004">
        <v>1800</v>
      </c>
      <c r="J2004">
        <v>3</v>
      </c>
      <c r="K2004">
        <v>1.027024709506178</v>
      </c>
      <c r="L2004">
        <v>0.1239048106967137</v>
      </c>
      <c r="M2004">
        <v>8</v>
      </c>
      <c r="N2004">
        <v>7.7</v>
      </c>
      <c r="O2004">
        <v>5</v>
      </c>
      <c r="P2004" t="s">
        <v>67</v>
      </c>
      <c r="Q2004" t="s">
        <v>67</v>
      </c>
      <c r="R2004">
        <v>-1.813381789745387</v>
      </c>
      <c r="S2004">
        <v>-1.589717091288257</v>
      </c>
      <c r="T2004">
        <v>-4.0813090340362498E-2</v>
      </c>
      <c r="U2004">
        <v>-2.674975796340556</v>
      </c>
      <c r="V2004">
        <v>-2.306448653500722</v>
      </c>
      <c r="W2004">
        <v>-4.5452022523117301E-2</v>
      </c>
      <c r="X2004">
        <v>-1.401494807893191</v>
      </c>
      <c r="Z2004">
        <v>-1.104700112204994</v>
      </c>
      <c r="AA2004">
        <v>-0.16794856992204429</v>
      </c>
      <c r="AB2004">
        <v>0.14430194417227221</v>
      </c>
      <c r="AC2004">
        <v>-0.6705636464588498</v>
      </c>
      <c r="AD2004">
        <v>-0.4747063122486313</v>
      </c>
    </row>
    <row r="2005" spans="1:30" x14ac:dyDescent="0.15">
      <c r="A2005" s="1">
        <v>202403160607</v>
      </c>
      <c r="B2005" t="s">
        <v>2173</v>
      </c>
      <c r="C2005">
        <v>1</v>
      </c>
      <c r="D2005" t="s">
        <v>31</v>
      </c>
      <c r="E2005">
        <v>7</v>
      </c>
      <c r="F2005" t="s">
        <v>2266</v>
      </c>
      <c r="G2005" t="s">
        <v>182</v>
      </c>
      <c r="H2005" t="s">
        <v>34</v>
      </c>
      <c r="I2005">
        <v>1800</v>
      </c>
      <c r="J2005">
        <v>4</v>
      </c>
      <c r="K2005">
        <v>0.90311989880946464</v>
      </c>
      <c r="L2005">
        <v>0.18740106164432799</v>
      </c>
      <c r="M2005">
        <v>7</v>
      </c>
      <c r="N2005">
        <v>4.5</v>
      </c>
      <c r="O2005">
        <v>2</v>
      </c>
      <c r="P2005" t="s">
        <v>36</v>
      </c>
      <c r="Q2005" t="s">
        <v>44</v>
      </c>
      <c r="R2005">
        <v>-3.9180649913273802E-2</v>
      </c>
      <c r="S2005">
        <v>-0.4360842816110494</v>
      </c>
      <c r="T2005">
        <v>-2.516981046485E-4</v>
      </c>
      <c r="U2005">
        <v>0.40206691417388901</v>
      </c>
      <c r="V2005">
        <v>4.0427587851909599E-2</v>
      </c>
      <c r="W2005">
        <v>8.9796760850861003E-3</v>
      </c>
      <c r="X2005">
        <v>0.22396533716031461</v>
      </c>
      <c r="Y2005">
        <v>0.30571385374313498</v>
      </c>
      <c r="Z2005">
        <v>0.24619133436766719</v>
      </c>
      <c r="AA2005">
        <v>0.41122125736310999</v>
      </c>
      <c r="AB2005">
        <v>0.54966838347471292</v>
      </c>
      <c r="AC2005">
        <v>0.47887378142575071</v>
      </c>
    </row>
    <row r="2006" spans="1:30" x14ac:dyDescent="0.15">
      <c r="A2006" s="1">
        <v>202403160607</v>
      </c>
      <c r="B2006" t="s">
        <v>2173</v>
      </c>
      <c r="C2006">
        <v>6</v>
      </c>
      <c r="D2006" t="s">
        <v>31</v>
      </c>
      <c r="E2006">
        <v>7</v>
      </c>
      <c r="F2006" t="s">
        <v>2267</v>
      </c>
      <c r="G2006" t="s">
        <v>97</v>
      </c>
      <c r="H2006" t="s">
        <v>34</v>
      </c>
      <c r="I2006">
        <v>1800</v>
      </c>
      <c r="J2006">
        <v>5</v>
      </c>
      <c r="K2006">
        <v>0.71571883716513662</v>
      </c>
      <c r="L2006">
        <v>0.1215388588295286</v>
      </c>
      <c r="M2006">
        <v>9</v>
      </c>
      <c r="N2006">
        <v>5.3</v>
      </c>
      <c r="O2006">
        <v>4</v>
      </c>
      <c r="P2006" t="s">
        <v>35</v>
      </c>
      <c r="Q2006" t="s">
        <v>41</v>
      </c>
      <c r="U2006">
        <v>0.77131203943562476</v>
      </c>
      <c r="V2006">
        <v>0.9269360105987916</v>
      </c>
      <c r="W2006">
        <v>3.4697190495818001E-3</v>
      </c>
      <c r="X2006">
        <v>0.39893425982374942</v>
      </c>
      <c r="Y2006">
        <v>-8.4792641721505094E-2</v>
      </c>
      <c r="Z2006">
        <v>-0.39222075795838429</v>
      </c>
      <c r="AA2006">
        <v>-0.31930383094509091</v>
      </c>
      <c r="AB2006">
        <v>-1.1150388692937E-2</v>
      </c>
      <c r="AC2006">
        <v>0.12881853422956169</v>
      </c>
    </row>
    <row r="2007" spans="1:30" x14ac:dyDescent="0.15">
      <c r="A2007" s="1">
        <v>202403160607</v>
      </c>
      <c r="B2007" t="s">
        <v>2173</v>
      </c>
      <c r="C2007">
        <v>14</v>
      </c>
      <c r="D2007" t="s">
        <v>31</v>
      </c>
      <c r="E2007">
        <v>7</v>
      </c>
      <c r="F2007" t="s">
        <v>2268</v>
      </c>
      <c r="G2007" t="s">
        <v>1179</v>
      </c>
      <c r="H2007" t="s">
        <v>34</v>
      </c>
      <c r="I2007">
        <v>1800</v>
      </c>
      <c r="J2007">
        <v>6</v>
      </c>
      <c r="K2007">
        <v>0.59417997833560798</v>
      </c>
      <c r="L2007">
        <v>0.38029099157252622</v>
      </c>
      <c r="M2007">
        <v>15</v>
      </c>
      <c r="N2007">
        <v>34.1</v>
      </c>
      <c r="O2007">
        <v>9</v>
      </c>
      <c r="P2007" t="s">
        <v>35</v>
      </c>
      <c r="Q2007" t="s">
        <v>47</v>
      </c>
      <c r="U2007">
        <v>0.2379579696131163</v>
      </c>
      <c r="V2007">
        <v>0.43811472778885091</v>
      </c>
      <c r="W2007">
        <v>-3.7240840607737698E-2</v>
      </c>
      <c r="X2007">
        <v>-0.20335636762714401</v>
      </c>
      <c r="Y2007">
        <v>2.9639869208549998E-4</v>
      </c>
      <c r="Z2007">
        <v>0.34321928549517328</v>
      </c>
      <c r="AA2007">
        <v>-0.12158442871995009</v>
      </c>
      <c r="AB2007">
        <v>-0.2861955440923673</v>
      </c>
      <c r="AC2007">
        <v>1.09738884811933E-2</v>
      </c>
      <c r="AD2007">
        <v>-0.60662485419838241</v>
      </c>
    </row>
    <row r="2008" spans="1:30" x14ac:dyDescent="0.15">
      <c r="A2008" s="1">
        <v>202403160607</v>
      </c>
      <c r="B2008" t="s">
        <v>2173</v>
      </c>
      <c r="C2008">
        <v>2</v>
      </c>
      <c r="D2008" t="s">
        <v>31</v>
      </c>
      <c r="E2008">
        <v>7</v>
      </c>
      <c r="F2008" t="s">
        <v>2269</v>
      </c>
      <c r="G2008" t="s">
        <v>262</v>
      </c>
      <c r="H2008" t="s">
        <v>34</v>
      </c>
      <c r="I2008">
        <v>1800</v>
      </c>
      <c r="J2008">
        <v>7</v>
      </c>
      <c r="K2008">
        <v>0.21388898676308171</v>
      </c>
      <c r="L2008">
        <v>0.31537594668824043</v>
      </c>
      <c r="M2008">
        <v>13</v>
      </c>
      <c r="N2008">
        <v>24.6</v>
      </c>
      <c r="O2008">
        <v>7</v>
      </c>
      <c r="P2008" t="s">
        <v>44</v>
      </c>
      <c r="Q2008" t="s">
        <v>36</v>
      </c>
      <c r="R2008">
        <v>7.7561694726271998E-3</v>
      </c>
      <c r="S2008">
        <v>0.42736573080805129</v>
      </c>
      <c r="T2008">
        <v>2.2320071843060601E-2</v>
      </c>
      <c r="U2008">
        <v>-1.033886350732852</v>
      </c>
      <c r="V2008">
        <v>-0.86430545314678897</v>
      </c>
      <c r="W2008">
        <v>-2.0939507119369E-2</v>
      </c>
      <c r="X2008">
        <v>-0.72121564120537085</v>
      </c>
      <c r="Y2008">
        <v>-0.51147038668424472</v>
      </c>
      <c r="Z2008">
        <v>-0.1041773029944412</v>
      </c>
      <c r="AA2008">
        <v>0.22469068868153139</v>
      </c>
      <c r="AB2008">
        <v>0.46710272402931491</v>
      </c>
      <c r="AC2008">
        <v>0.2810547391092813</v>
      </c>
      <c r="AD2008">
        <v>-1.1092439483680929</v>
      </c>
    </row>
    <row r="2009" spans="1:30" x14ac:dyDescent="0.15">
      <c r="A2009" s="1">
        <v>202403160607</v>
      </c>
      <c r="B2009" t="s">
        <v>2173</v>
      </c>
      <c r="C2009">
        <v>4</v>
      </c>
      <c r="D2009" t="s">
        <v>31</v>
      </c>
      <c r="E2009">
        <v>7</v>
      </c>
      <c r="F2009" t="s">
        <v>2270</v>
      </c>
      <c r="G2009" t="s">
        <v>1315</v>
      </c>
      <c r="H2009" t="s">
        <v>34</v>
      </c>
      <c r="I2009">
        <v>1800</v>
      </c>
      <c r="J2009">
        <v>8</v>
      </c>
      <c r="K2009">
        <v>-0.1014869599251586</v>
      </c>
      <c r="L2009">
        <v>0.1509131000521749</v>
      </c>
      <c r="M2009">
        <v>1</v>
      </c>
      <c r="N2009">
        <v>41</v>
      </c>
      <c r="O2009">
        <v>10</v>
      </c>
      <c r="P2009" t="s">
        <v>47</v>
      </c>
      <c r="Q2009" t="s">
        <v>41</v>
      </c>
      <c r="R2009">
        <v>0.30549010120004438</v>
      </c>
      <c r="S2009">
        <v>0.20722837177914449</v>
      </c>
      <c r="T2009">
        <v>-6.8531609389621004E-3</v>
      </c>
      <c r="U2009">
        <v>1.0625962513734779</v>
      </c>
      <c r="V2009">
        <v>1.045118226586214</v>
      </c>
      <c r="W2009">
        <v>2.46870395312862E-2</v>
      </c>
      <c r="X2009">
        <v>0.63400374048759855</v>
      </c>
      <c r="Y2009">
        <v>-1.9544816364140002E-3</v>
      </c>
      <c r="Z2009">
        <v>-0.42415732022236108</v>
      </c>
      <c r="AA2009">
        <v>0.12404616041911599</v>
      </c>
      <c r="AB2009">
        <v>0.27034055526493378</v>
      </c>
      <c r="AC2009">
        <v>-6.3918873844727497E-2</v>
      </c>
      <c r="AD2009">
        <v>-0.26267903440839779</v>
      </c>
    </row>
    <row r="2010" spans="1:30" x14ac:dyDescent="0.15">
      <c r="A2010" s="1">
        <v>202403160607</v>
      </c>
      <c r="B2010" t="s">
        <v>2173</v>
      </c>
      <c r="C2010">
        <v>9</v>
      </c>
      <c r="D2010" t="s">
        <v>31</v>
      </c>
      <c r="E2010">
        <v>7</v>
      </c>
      <c r="F2010" t="s">
        <v>2271</v>
      </c>
      <c r="G2010" t="s">
        <v>154</v>
      </c>
      <c r="H2010" t="s">
        <v>34</v>
      </c>
      <c r="I2010">
        <v>1800</v>
      </c>
      <c r="J2010">
        <v>9</v>
      </c>
      <c r="K2010">
        <v>-0.25240005997733361</v>
      </c>
      <c r="L2010">
        <v>8.1304438669494897E-2</v>
      </c>
      <c r="M2010">
        <v>3</v>
      </c>
      <c r="N2010">
        <v>30.1</v>
      </c>
      <c r="O2010">
        <v>8</v>
      </c>
      <c r="P2010" t="s">
        <v>44</v>
      </c>
      <c r="Q2010" t="s">
        <v>44</v>
      </c>
      <c r="R2010">
        <v>0.76986850269198737</v>
      </c>
      <c r="S2010">
        <v>0.4504512014077513</v>
      </c>
      <c r="T2010">
        <v>1.26414645420287E-2</v>
      </c>
      <c r="U2010">
        <v>0.93542098399639162</v>
      </c>
      <c r="V2010">
        <v>0.59678416285111235</v>
      </c>
      <c r="W2010">
        <v>7.6603156522032895E-2</v>
      </c>
      <c r="X2010">
        <v>0.57307339018909986</v>
      </c>
      <c r="Y2010">
        <v>0.89914119829627004</v>
      </c>
      <c r="Z2010">
        <v>1.0893923289322021</v>
      </c>
      <c r="AA2010">
        <v>-0.17001158905935679</v>
      </c>
      <c r="AB2010">
        <v>-0.2991235949974812</v>
      </c>
      <c r="AC2010">
        <v>-0.51431027156102183</v>
      </c>
    </row>
    <row r="2011" spans="1:30" x14ac:dyDescent="0.15">
      <c r="A2011" s="1">
        <v>202403160607</v>
      </c>
      <c r="B2011" t="s">
        <v>2173</v>
      </c>
      <c r="C2011">
        <v>12</v>
      </c>
      <c r="D2011" t="s">
        <v>31</v>
      </c>
      <c r="E2011">
        <v>7</v>
      </c>
      <c r="F2011" t="s">
        <v>2272</v>
      </c>
      <c r="G2011" t="s">
        <v>619</v>
      </c>
      <c r="H2011" t="s">
        <v>34</v>
      </c>
      <c r="I2011">
        <v>1800</v>
      </c>
      <c r="J2011">
        <v>10</v>
      </c>
      <c r="K2011">
        <v>-0.3337044986468285</v>
      </c>
      <c r="L2011">
        <v>0.19374565833433791</v>
      </c>
      <c r="M2011">
        <v>12</v>
      </c>
      <c r="N2011">
        <v>65.8</v>
      </c>
      <c r="O2011">
        <v>11</v>
      </c>
      <c r="P2011" t="s">
        <v>36</v>
      </c>
      <c r="Q2011" t="s">
        <v>36</v>
      </c>
      <c r="R2011">
        <v>-0.97791703763134941</v>
      </c>
      <c r="S2011">
        <v>-0.33093820905859489</v>
      </c>
      <c r="T2011">
        <v>4.1834064310664103E-2</v>
      </c>
      <c r="U2011">
        <v>-1.1569680591534279</v>
      </c>
      <c r="V2011">
        <v>-0.48939512708507582</v>
      </c>
      <c r="W2011">
        <v>4.4507697640460801E-2</v>
      </c>
      <c r="X2011">
        <v>-0.85846794522648484</v>
      </c>
      <c r="Y2011">
        <v>-1.1159796733314611</v>
      </c>
      <c r="Z2011">
        <v>-0.85368830614543467</v>
      </c>
      <c r="AA2011">
        <v>-1.161206124137061</v>
      </c>
      <c r="AB2011">
        <v>-1.621310309513718</v>
      </c>
      <c r="AC2011">
        <v>-0.45882560952498591</v>
      </c>
      <c r="AD2011">
        <v>-0.58690846886228476</v>
      </c>
    </row>
    <row r="2012" spans="1:30" x14ac:dyDescent="0.15">
      <c r="A2012" s="1">
        <v>202403160607</v>
      </c>
      <c r="B2012" t="s">
        <v>2173</v>
      </c>
      <c r="C2012">
        <v>11</v>
      </c>
      <c r="D2012" t="s">
        <v>31</v>
      </c>
      <c r="E2012">
        <v>7</v>
      </c>
      <c r="F2012" t="s">
        <v>2273</v>
      </c>
      <c r="G2012" t="s">
        <v>123</v>
      </c>
      <c r="H2012" t="s">
        <v>34</v>
      </c>
      <c r="I2012">
        <v>1800</v>
      </c>
      <c r="J2012">
        <v>11</v>
      </c>
      <c r="K2012">
        <v>-0.52745015698116648</v>
      </c>
      <c r="L2012">
        <v>0.19767318156979369</v>
      </c>
      <c r="M2012">
        <v>5</v>
      </c>
      <c r="N2012">
        <v>11.9</v>
      </c>
      <c r="O2012">
        <v>6</v>
      </c>
      <c r="P2012" t="s">
        <v>47</v>
      </c>
      <c r="Q2012" t="s">
        <v>36</v>
      </c>
      <c r="R2012">
        <v>0.52406118271757285</v>
      </c>
      <c r="S2012">
        <v>0.4158486710242546</v>
      </c>
      <c r="T2012">
        <v>-6.0136217064734E-3</v>
      </c>
      <c r="U2012">
        <v>-0.1723143917888095</v>
      </c>
      <c r="V2012">
        <v>-0.19821424792021539</v>
      </c>
      <c r="W2012">
        <v>1.5519229405603199E-2</v>
      </c>
      <c r="X2012">
        <v>-5.1889466313557599E-2</v>
      </c>
      <c r="Y2012">
        <v>0.56062122296126427</v>
      </c>
      <c r="Z2012">
        <v>0.45664357505649039</v>
      </c>
      <c r="AA2012">
        <v>-0.25341764893685831</v>
      </c>
      <c r="AB2012">
        <v>6.9671745479890301E-2</v>
      </c>
      <c r="AC2012">
        <v>0.50019943327760674</v>
      </c>
    </row>
    <row r="2013" spans="1:30" x14ac:dyDescent="0.15">
      <c r="A2013" s="1">
        <v>202403160607</v>
      </c>
      <c r="B2013" t="s">
        <v>2173</v>
      </c>
      <c r="C2013">
        <v>15</v>
      </c>
      <c r="D2013" t="s">
        <v>31</v>
      </c>
      <c r="E2013">
        <v>7</v>
      </c>
      <c r="F2013" t="s">
        <v>2274</v>
      </c>
      <c r="G2013" t="s">
        <v>341</v>
      </c>
      <c r="H2013" t="s">
        <v>34</v>
      </c>
      <c r="I2013">
        <v>1800</v>
      </c>
      <c r="J2013">
        <v>12</v>
      </c>
      <c r="K2013">
        <v>-0.72512333855096023</v>
      </c>
      <c r="L2013">
        <v>0.62597784903080556</v>
      </c>
      <c r="M2013">
        <v>10</v>
      </c>
      <c r="N2013">
        <v>309.39999999999998</v>
      </c>
      <c r="O2013">
        <v>15</v>
      </c>
      <c r="P2013" t="s">
        <v>41</v>
      </c>
      <c r="Q2013" t="s">
        <v>44</v>
      </c>
      <c r="R2013">
        <v>0.71180846026118394</v>
      </c>
      <c r="S2013">
        <v>1.4362559934366601</v>
      </c>
      <c r="T2013">
        <v>1.8923669205223499E-2</v>
      </c>
      <c r="U2013">
        <v>-4.9232683368227101E-2</v>
      </c>
      <c r="V2013">
        <v>4.0518877395992303E-2</v>
      </c>
      <c r="W2013">
        <v>1.2507409824698799E-2</v>
      </c>
      <c r="X2013">
        <v>0.30727048978982119</v>
      </c>
      <c r="Y2013">
        <v>-0.3573282775517857</v>
      </c>
      <c r="Z2013">
        <v>-0.31100871631594779</v>
      </c>
      <c r="AA2013">
        <v>7.1679785759431902E-2</v>
      </c>
      <c r="AB2013">
        <v>4.1841943108126403E-2</v>
      </c>
      <c r="AC2013">
        <v>7.4699111295397002E-3</v>
      </c>
    </row>
    <row r="2014" spans="1:30" x14ac:dyDescent="0.15">
      <c r="A2014" s="1">
        <v>202403160607</v>
      </c>
      <c r="B2014" t="s">
        <v>2173</v>
      </c>
      <c r="C2014">
        <v>10</v>
      </c>
      <c r="D2014" t="s">
        <v>31</v>
      </c>
      <c r="E2014">
        <v>7</v>
      </c>
      <c r="F2014" t="s">
        <v>242</v>
      </c>
      <c r="G2014" t="s">
        <v>243</v>
      </c>
      <c r="H2014" t="s">
        <v>34</v>
      </c>
      <c r="I2014">
        <v>1800</v>
      </c>
      <c r="J2014">
        <v>13</v>
      </c>
      <c r="K2014">
        <v>-1.351101187581766</v>
      </c>
      <c r="L2014">
        <v>6.3265634031172496E-2</v>
      </c>
      <c r="M2014">
        <v>14</v>
      </c>
      <c r="N2014">
        <v>95.6</v>
      </c>
      <c r="O2014">
        <v>13</v>
      </c>
      <c r="P2014" t="s">
        <v>35</v>
      </c>
      <c r="Q2014" t="s">
        <v>36</v>
      </c>
      <c r="U2014">
        <v>-9.77022551992099E-2</v>
      </c>
      <c r="V2014">
        <v>-0.53504126572639554</v>
      </c>
      <c r="W2014">
        <v>2.8476086616500003E-4</v>
      </c>
      <c r="X2014">
        <v>0.95368206205631079</v>
      </c>
      <c r="AC2014">
        <v>-0.55250645462594894</v>
      </c>
      <c r="AD2014">
        <v>0.33045651000397952</v>
      </c>
    </row>
    <row r="2015" spans="1:30" x14ac:dyDescent="0.15">
      <c r="A2015" s="1">
        <v>202403160607</v>
      </c>
      <c r="B2015" t="s">
        <v>2173</v>
      </c>
      <c r="C2015">
        <v>3</v>
      </c>
      <c r="D2015" t="s">
        <v>31</v>
      </c>
      <c r="E2015">
        <v>7</v>
      </c>
      <c r="F2015" t="s">
        <v>2275</v>
      </c>
      <c r="G2015" t="s">
        <v>55</v>
      </c>
      <c r="H2015" t="s">
        <v>34</v>
      </c>
      <c r="I2015">
        <v>1800</v>
      </c>
      <c r="J2015">
        <v>14</v>
      </c>
      <c r="K2015">
        <v>-1.4143668216129379</v>
      </c>
      <c r="L2015">
        <v>0.26239838534926369</v>
      </c>
      <c r="M2015">
        <v>11</v>
      </c>
      <c r="N2015">
        <v>71.3</v>
      </c>
      <c r="O2015">
        <v>12</v>
      </c>
      <c r="P2015" t="s">
        <v>41</v>
      </c>
      <c r="Q2015" t="s">
        <v>41</v>
      </c>
      <c r="R2015">
        <v>1.5097343898215501</v>
      </c>
      <c r="S2015">
        <v>1.243677665652815</v>
      </c>
      <c r="T2015">
        <v>5.2359636250038998E-2</v>
      </c>
      <c r="U2015">
        <v>1.755965706800243</v>
      </c>
      <c r="V2015">
        <v>1.4879164391974991</v>
      </c>
      <c r="W2015">
        <v>7.1733487364351298E-2</v>
      </c>
      <c r="X2015">
        <v>0.8083176526813598</v>
      </c>
      <c r="Y2015">
        <v>0.57691401949518406</v>
      </c>
      <c r="Z2015">
        <v>0.53995876008030708</v>
      </c>
      <c r="AA2015">
        <v>0.31240998857054708</v>
      </c>
      <c r="AB2015">
        <v>0.34522840457654869</v>
      </c>
      <c r="AC2015">
        <v>0.28510112924009651</v>
      </c>
      <c r="AD2015">
        <v>-0.39794115572613242</v>
      </c>
    </row>
    <row r="2016" spans="1:30" x14ac:dyDescent="0.15">
      <c r="A2016" s="1">
        <v>202403160607</v>
      </c>
      <c r="B2016" t="s">
        <v>2173</v>
      </c>
      <c r="C2016">
        <v>7</v>
      </c>
      <c r="D2016" t="s">
        <v>31</v>
      </c>
      <c r="E2016">
        <v>7</v>
      </c>
      <c r="F2016" t="s">
        <v>2276</v>
      </c>
      <c r="G2016" t="s">
        <v>536</v>
      </c>
      <c r="H2016" t="s">
        <v>34</v>
      </c>
      <c r="I2016">
        <v>1800</v>
      </c>
      <c r="J2016">
        <v>15</v>
      </c>
      <c r="K2016">
        <v>-1.6767652069622021</v>
      </c>
      <c r="M2016">
        <v>6</v>
      </c>
      <c r="N2016">
        <v>222.6</v>
      </c>
      <c r="O2016">
        <v>14</v>
      </c>
      <c r="P2016" t="s">
        <v>44</v>
      </c>
      <c r="Q2016" t="s">
        <v>47</v>
      </c>
      <c r="R2016">
        <v>0.15169822713143241</v>
      </c>
      <c r="S2016">
        <v>1.2303148534369639</v>
      </c>
      <c r="T2016">
        <v>2.5761237269901299E-2</v>
      </c>
      <c r="U2016">
        <v>-0.29539610020938623</v>
      </c>
      <c r="V2016">
        <v>0.91104131492370555</v>
      </c>
      <c r="W2016">
        <v>-2.6730203171296301E-2</v>
      </c>
      <c r="X2016">
        <v>-1.2179726676896649</v>
      </c>
      <c r="AC2016">
        <v>-2.8648091321876858</v>
      </c>
      <c r="AD2016">
        <v>-2.8648091321876858</v>
      </c>
    </row>
    <row r="2017" spans="1:30" x14ac:dyDescent="0.15">
      <c r="A2017" s="1">
        <v>202403160609</v>
      </c>
      <c r="B2017" t="s">
        <v>2173</v>
      </c>
      <c r="C2017">
        <v>1</v>
      </c>
      <c r="D2017" t="s">
        <v>31</v>
      </c>
      <c r="E2017">
        <v>9</v>
      </c>
      <c r="F2017" t="s">
        <v>2277</v>
      </c>
      <c r="G2017" t="s">
        <v>243</v>
      </c>
      <c r="H2017" t="s">
        <v>155</v>
      </c>
      <c r="I2017">
        <v>2000</v>
      </c>
      <c r="J2017">
        <v>1</v>
      </c>
      <c r="K2017">
        <v>1.5257039022024941</v>
      </c>
      <c r="L2017">
        <v>8.1479995304611197E-2</v>
      </c>
      <c r="M2017">
        <v>4</v>
      </c>
      <c r="N2017">
        <v>1.8</v>
      </c>
      <c r="O2017">
        <v>1</v>
      </c>
      <c r="P2017" t="s">
        <v>41</v>
      </c>
      <c r="Q2017" t="s">
        <v>44</v>
      </c>
      <c r="R2017">
        <v>1.3219871122779321</v>
      </c>
      <c r="S2017">
        <v>1.1619240925472201</v>
      </c>
      <c r="T2017">
        <v>3.1688361030088999E-2</v>
      </c>
      <c r="U2017">
        <v>-8.2054472280368006E-3</v>
      </c>
      <c r="V2017">
        <v>-0.1143735927947729</v>
      </c>
      <c r="W2017">
        <v>4.3418778755973997E-2</v>
      </c>
      <c r="X2017">
        <v>-0.1035629259760477</v>
      </c>
      <c r="Y2017">
        <v>0.59833354851221321</v>
      </c>
      <c r="Z2017">
        <v>0.5247089444132339</v>
      </c>
      <c r="AA2017">
        <v>0.38239557630156351</v>
      </c>
      <c r="AB2017">
        <v>0.69522253142418788</v>
      </c>
      <c r="AC2017">
        <v>-0.42751383485737088</v>
      </c>
      <c r="AD2017">
        <v>-1.1673141942661529</v>
      </c>
    </row>
    <row r="2018" spans="1:30" x14ac:dyDescent="0.15">
      <c r="A2018" s="1">
        <v>202403160609</v>
      </c>
      <c r="B2018" t="s">
        <v>2173</v>
      </c>
      <c r="C2018">
        <v>5</v>
      </c>
      <c r="D2018" t="s">
        <v>31</v>
      </c>
      <c r="E2018">
        <v>9</v>
      </c>
      <c r="F2018" t="s">
        <v>2278</v>
      </c>
      <c r="G2018" t="s">
        <v>95</v>
      </c>
      <c r="H2018" t="s">
        <v>155</v>
      </c>
      <c r="I2018">
        <v>2000</v>
      </c>
      <c r="J2018">
        <v>2</v>
      </c>
      <c r="K2018">
        <v>1.444223906897883</v>
      </c>
      <c r="L2018">
        <v>0.41911484890843947</v>
      </c>
      <c r="M2018">
        <v>2</v>
      </c>
      <c r="N2018">
        <v>8.5</v>
      </c>
      <c r="O2018">
        <v>4</v>
      </c>
      <c r="P2018" t="s">
        <v>44</v>
      </c>
      <c r="Q2018" t="s">
        <v>44</v>
      </c>
      <c r="R2018">
        <v>-3.9180649913273802E-2</v>
      </c>
      <c r="S2018">
        <v>-0.29553553298421692</v>
      </c>
      <c r="T2018">
        <v>1.42570374082384E-2</v>
      </c>
      <c r="U2018">
        <v>0.196930733472926</v>
      </c>
      <c r="V2018">
        <v>-1.36645423586194E-2</v>
      </c>
      <c r="W2018">
        <v>4.01919839416955E-2</v>
      </c>
      <c r="X2018">
        <v>0.30065183952914759</v>
      </c>
      <c r="Y2018">
        <v>0.6739869437060878</v>
      </c>
      <c r="Z2018">
        <v>0.58625750974297353</v>
      </c>
      <c r="AA2018">
        <v>-0.26905184158832729</v>
      </c>
      <c r="AB2018">
        <v>-0.21215512855052299</v>
      </c>
      <c r="AC2018">
        <v>0.294535310982809</v>
      </c>
    </row>
    <row r="2019" spans="1:30" x14ac:dyDescent="0.15">
      <c r="A2019" s="1">
        <v>202403160609</v>
      </c>
      <c r="B2019" t="s">
        <v>2173</v>
      </c>
      <c r="C2019">
        <v>6</v>
      </c>
      <c r="D2019" t="s">
        <v>31</v>
      </c>
      <c r="E2019">
        <v>9</v>
      </c>
      <c r="F2019" t="s">
        <v>2279</v>
      </c>
      <c r="G2019" t="s">
        <v>109</v>
      </c>
      <c r="H2019" t="s">
        <v>155</v>
      </c>
      <c r="I2019">
        <v>2000</v>
      </c>
      <c r="J2019">
        <v>3</v>
      </c>
      <c r="K2019">
        <v>1.0251090579894431</v>
      </c>
      <c r="L2019">
        <v>0.64079202375821143</v>
      </c>
      <c r="M2019">
        <v>1</v>
      </c>
      <c r="N2019">
        <v>3.7</v>
      </c>
      <c r="O2019">
        <v>2</v>
      </c>
      <c r="P2019" t="s">
        <v>44</v>
      </c>
      <c r="Q2019" t="s">
        <v>44</v>
      </c>
      <c r="R2019">
        <v>0.66487164087528283</v>
      </c>
      <c r="S2019">
        <v>0.82606373624069951</v>
      </c>
      <c r="T2019">
        <v>3.4726004246076997E-2</v>
      </c>
      <c r="U2019">
        <v>-8.2054472280368006E-3</v>
      </c>
      <c r="V2019">
        <v>-6.1720794746329001E-2</v>
      </c>
      <c r="W2019">
        <v>3.4046417371228599E-2</v>
      </c>
      <c r="X2019">
        <v>0.119373507362928</v>
      </c>
      <c r="Y2019">
        <v>0.2671007782135531</v>
      </c>
      <c r="Z2019">
        <v>0.29533551666572799</v>
      </c>
      <c r="AA2019">
        <v>-0.12990142972000779</v>
      </c>
      <c r="AB2019">
        <v>-0.48372014661765539</v>
      </c>
      <c r="AC2019">
        <v>-0.38864176738671108</v>
      </c>
    </row>
    <row r="2020" spans="1:30" x14ac:dyDescent="0.15">
      <c r="A2020" s="1">
        <v>202403160609</v>
      </c>
      <c r="B2020" t="s">
        <v>2173</v>
      </c>
      <c r="C2020">
        <v>9</v>
      </c>
      <c r="D2020" t="s">
        <v>31</v>
      </c>
      <c r="E2020">
        <v>9</v>
      </c>
      <c r="F2020" t="s">
        <v>2280</v>
      </c>
      <c r="G2020" t="s">
        <v>91</v>
      </c>
      <c r="H2020" t="s">
        <v>155</v>
      </c>
      <c r="I2020">
        <v>2000</v>
      </c>
      <c r="J2020">
        <v>4</v>
      </c>
      <c r="K2020">
        <v>0.38431703423123181</v>
      </c>
      <c r="L2020">
        <v>2.31529551852005E-2</v>
      </c>
      <c r="M2020">
        <v>10</v>
      </c>
      <c r="N2020">
        <v>28.2</v>
      </c>
      <c r="O2020">
        <v>5</v>
      </c>
      <c r="P2020" t="s">
        <v>47</v>
      </c>
      <c r="Q2020" t="s">
        <v>35</v>
      </c>
      <c r="R2020">
        <v>1.310435738638565</v>
      </c>
      <c r="S2020">
        <v>1.627517656038564</v>
      </c>
      <c r="T2020">
        <v>-4.7791285227228697E-2</v>
      </c>
      <c r="X2020">
        <v>0.57249523041503081</v>
      </c>
      <c r="Y2020">
        <v>0.35807308043178587</v>
      </c>
      <c r="Z2020">
        <v>0.30789211376205189</v>
      </c>
      <c r="AA2020">
        <v>0.76457398817147015</v>
      </c>
      <c r="AB2020">
        <v>0.88862608733284865</v>
      </c>
      <c r="AC2020">
        <v>0.80410051040756603</v>
      </c>
    </row>
    <row r="2021" spans="1:30" x14ac:dyDescent="0.15">
      <c r="A2021" s="1">
        <v>202403160609</v>
      </c>
      <c r="B2021" t="s">
        <v>2173</v>
      </c>
      <c r="C2021">
        <v>4</v>
      </c>
      <c r="D2021" t="s">
        <v>31</v>
      </c>
      <c r="E2021">
        <v>9</v>
      </c>
      <c r="F2021" t="s">
        <v>2281</v>
      </c>
      <c r="G2021" t="s">
        <v>246</v>
      </c>
      <c r="H2021" t="s">
        <v>155</v>
      </c>
      <c r="I2021">
        <v>2000</v>
      </c>
      <c r="J2021">
        <v>5</v>
      </c>
      <c r="K2021">
        <v>0.36116407904603132</v>
      </c>
      <c r="L2021">
        <v>0.48114935045745472</v>
      </c>
      <c r="M2021">
        <v>7</v>
      </c>
      <c r="N2021">
        <v>38.6</v>
      </c>
      <c r="O2021">
        <v>8</v>
      </c>
      <c r="P2021" t="s">
        <v>36</v>
      </c>
      <c r="Q2021" t="s">
        <v>41</v>
      </c>
      <c r="R2021">
        <v>0.14271087547656769</v>
      </c>
      <c r="S2021">
        <v>-1.490372061043606</v>
      </c>
      <c r="T2021">
        <v>1.6305994159277502E-2</v>
      </c>
      <c r="U2021">
        <v>1.3358070161540341</v>
      </c>
      <c r="V2021">
        <v>0.70612574281856344</v>
      </c>
      <c r="W2021">
        <v>-7.6588596769194004E-3</v>
      </c>
      <c r="X2021">
        <v>0.83165872775581962</v>
      </c>
      <c r="Y2021">
        <v>1.1178095367138059</v>
      </c>
      <c r="Z2021">
        <v>1.0724344253044811</v>
      </c>
      <c r="AA2021">
        <v>0.87543946253546279</v>
      </c>
      <c r="AB2021">
        <v>1.000699270549636</v>
      </c>
      <c r="AC2021">
        <v>1.0013722320215781</v>
      </c>
      <c r="AD2021">
        <v>0.99445658158674965</v>
      </c>
    </row>
    <row r="2022" spans="1:30" x14ac:dyDescent="0.15">
      <c r="A2022" s="1">
        <v>202403160609</v>
      </c>
      <c r="B2022" t="s">
        <v>2173</v>
      </c>
      <c r="C2022">
        <v>8</v>
      </c>
      <c r="D2022" t="s">
        <v>31</v>
      </c>
      <c r="E2022">
        <v>9</v>
      </c>
      <c r="F2022" t="s">
        <v>2282</v>
      </c>
      <c r="G2022" t="s">
        <v>222</v>
      </c>
      <c r="H2022" t="s">
        <v>155</v>
      </c>
      <c r="I2022">
        <v>2000</v>
      </c>
      <c r="J2022">
        <v>6</v>
      </c>
      <c r="K2022">
        <v>-0.1199852714114234</v>
      </c>
      <c r="L2022">
        <v>0.301886113249479</v>
      </c>
      <c r="M2022">
        <v>6</v>
      </c>
      <c r="N2022">
        <v>6.6</v>
      </c>
      <c r="O2022">
        <v>3</v>
      </c>
      <c r="P2022" t="s">
        <v>36</v>
      </c>
      <c r="Q2022" t="s">
        <v>36</v>
      </c>
      <c r="R2022">
        <v>0.195503447016245</v>
      </c>
      <c r="S2022">
        <v>-0.6848945525833533</v>
      </c>
      <c r="T2022">
        <v>1.2137917041590601E-2</v>
      </c>
      <c r="U2022">
        <v>-0.25436886406919013</v>
      </c>
      <c r="V2022">
        <v>-1.1897785279421831</v>
      </c>
      <c r="W2022">
        <v>3.7220315026308397E-2</v>
      </c>
      <c r="X2022">
        <v>0.60095220153836215</v>
      </c>
      <c r="Y2022">
        <v>1.5201302542281949</v>
      </c>
      <c r="Z2022">
        <v>0.94866625693809581</v>
      </c>
      <c r="AA2022">
        <v>1.0575767968727221</v>
      </c>
      <c r="AB2022">
        <v>1.151901809811317</v>
      </c>
      <c r="AC2022">
        <v>0.37326727486658151</v>
      </c>
      <c r="AD2022">
        <v>0.2895220503513552</v>
      </c>
    </row>
    <row r="2023" spans="1:30" x14ac:dyDescent="0.15">
      <c r="A2023" s="1">
        <v>202403160609</v>
      </c>
      <c r="B2023" t="s">
        <v>2173</v>
      </c>
      <c r="C2023">
        <v>11</v>
      </c>
      <c r="D2023" t="s">
        <v>31</v>
      </c>
      <c r="E2023">
        <v>9</v>
      </c>
      <c r="F2023" t="s">
        <v>2283</v>
      </c>
      <c r="G2023" t="s">
        <v>243</v>
      </c>
      <c r="H2023" t="s">
        <v>155</v>
      </c>
      <c r="I2023">
        <v>2000</v>
      </c>
      <c r="J2023">
        <v>7</v>
      </c>
      <c r="K2023">
        <v>-0.4218713846609024</v>
      </c>
      <c r="L2023">
        <v>0.2306220624836394</v>
      </c>
      <c r="M2023">
        <v>8</v>
      </c>
      <c r="N2023">
        <v>30.9</v>
      </c>
      <c r="O2023">
        <v>6</v>
      </c>
      <c r="P2023" t="s">
        <v>41</v>
      </c>
      <c r="Q2023" t="s">
        <v>41</v>
      </c>
      <c r="R2023">
        <v>1.213578054462372</v>
      </c>
      <c r="S2023">
        <v>0.70881609935791667</v>
      </c>
      <c r="T2023">
        <v>2.4009780984535399E-2</v>
      </c>
      <c r="U2023">
        <v>0.9981352232305496</v>
      </c>
      <c r="V2023">
        <v>0.50982725215430025</v>
      </c>
      <c r="W2023">
        <v>9.0252044646109992E-3</v>
      </c>
      <c r="X2023">
        <v>0.95687612271494837</v>
      </c>
      <c r="Y2023">
        <v>0.82071931682705146</v>
      </c>
      <c r="Z2023">
        <v>0.77474318161723343</v>
      </c>
      <c r="AA2023">
        <v>0.20830783334973479</v>
      </c>
      <c r="AB2023">
        <v>0.32397332985101712</v>
      </c>
      <c r="AC2023">
        <v>0.72646883659538319</v>
      </c>
      <c r="AD2023">
        <v>0.20429728659186611</v>
      </c>
    </row>
    <row r="2024" spans="1:30" x14ac:dyDescent="0.15">
      <c r="A2024" s="1">
        <v>202403160609</v>
      </c>
      <c r="B2024" t="s">
        <v>2173</v>
      </c>
      <c r="C2024">
        <v>7</v>
      </c>
      <c r="D2024" t="s">
        <v>31</v>
      </c>
      <c r="E2024">
        <v>9</v>
      </c>
      <c r="F2024" t="s">
        <v>2284</v>
      </c>
      <c r="G2024" t="s">
        <v>53</v>
      </c>
      <c r="H2024" t="s">
        <v>155</v>
      </c>
      <c r="I2024">
        <v>2000</v>
      </c>
      <c r="J2024">
        <v>8</v>
      </c>
      <c r="K2024">
        <v>-0.65249344714454183</v>
      </c>
      <c r="L2024">
        <v>4.1923803951949001E-3</v>
      </c>
      <c r="M2024">
        <v>3</v>
      </c>
      <c r="N2024">
        <v>42.9</v>
      </c>
      <c r="O2024">
        <v>9</v>
      </c>
      <c r="P2024" t="s">
        <v>35</v>
      </c>
      <c r="Q2024" t="s">
        <v>47</v>
      </c>
      <c r="U2024">
        <v>-0.452877402634143</v>
      </c>
      <c r="V2024">
        <v>-0.29053648612162808</v>
      </c>
      <c r="W2024">
        <v>-4.4132174918354403E-2</v>
      </c>
      <c r="X2024">
        <v>-0.55352320773405783</v>
      </c>
      <c r="Y2024">
        <v>-8.0175005828488993E-2</v>
      </c>
      <c r="Z2024">
        <v>-4.3362906990930002E-4</v>
      </c>
      <c r="AA2024">
        <v>-1.8278890928386599E-2</v>
      </c>
      <c r="AB2024">
        <v>-1.59904867623238E-2</v>
      </c>
      <c r="AC2024">
        <v>-1.22863682374843</v>
      </c>
    </row>
    <row r="2025" spans="1:30" x14ac:dyDescent="0.15">
      <c r="A2025" s="1">
        <v>202403160609</v>
      </c>
      <c r="B2025" t="s">
        <v>2173</v>
      </c>
      <c r="C2025">
        <v>10</v>
      </c>
      <c r="D2025" t="s">
        <v>31</v>
      </c>
      <c r="E2025">
        <v>9</v>
      </c>
      <c r="F2025" t="s">
        <v>2285</v>
      </c>
      <c r="G2025" t="s">
        <v>160</v>
      </c>
      <c r="H2025" t="s">
        <v>155</v>
      </c>
      <c r="I2025">
        <v>2000</v>
      </c>
      <c r="J2025">
        <v>9</v>
      </c>
      <c r="K2025">
        <v>-0.65668582753973681</v>
      </c>
      <c r="L2025">
        <v>0.65854054314645427</v>
      </c>
      <c r="M2025">
        <v>9</v>
      </c>
      <c r="N2025">
        <v>38.1</v>
      </c>
      <c r="O2025">
        <v>7</v>
      </c>
      <c r="P2025" t="s">
        <v>44</v>
      </c>
      <c r="Q2025" t="s">
        <v>36</v>
      </c>
      <c r="R2025">
        <v>0.59324842396040289</v>
      </c>
      <c r="S2025">
        <v>0.90830255598277665</v>
      </c>
      <c r="T2025">
        <v>7.3195139337533998E-3</v>
      </c>
      <c r="U2025">
        <v>-0.8067735647714025</v>
      </c>
      <c r="V2025">
        <v>-0.56438259150521464</v>
      </c>
      <c r="W2025">
        <v>1.24886073286506E-2</v>
      </c>
      <c r="X2025">
        <v>-0.67845135515052502</v>
      </c>
      <c r="Y2025">
        <v>-0.87309600217759131</v>
      </c>
      <c r="Z2025">
        <v>4.9563971192283403E-2</v>
      </c>
      <c r="AA2025">
        <v>0.14764436747535981</v>
      </c>
      <c r="AB2025">
        <v>-0.30833912281481402</v>
      </c>
      <c r="AC2025">
        <v>-0.25692680335307799</v>
      </c>
      <c r="AD2025">
        <v>-2.1990949392884599E-2</v>
      </c>
    </row>
    <row r="2026" spans="1:30" x14ac:dyDescent="0.15">
      <c r="A2026" s="1">
        <v>202403160609</v>
      </c>
      <c r="B2026" t="s">
        <v>2173</v>
      </c>
      <c r="C2026">
        <v>3</v>
      </c>
      <c r="D2026" t="s">
        <v>31</v>
      </c>
      <c r="E2026">
        <v>9</v>
      </c>
      <c r="F2026" t="s">
        <v>2286</v>
      </c>
      <c r="G2026" t="s">
        <v>77</v>
      </c>
      <c r="H2026" t="s">
        <v>155</v>
      </c>
      <c r="I2026">
        <v>2000</v>
      </c>
      <c r="J2026">
        <v>10</v>
      </c>
      <c r="K2026">
        <v>-1.3152263706861911</v>
      </c>
      <c r="L2026">
        <v>0.25902930823809678</v>
      </c>
      <c r="M2026">
        <v>5</v>
      </c>
      <c r="N2026">
        <v>74.7</v>
      </c>
      <c r="O2026">
        <v>10</v>
      </c>
      <c r="P2026" t="s">
        <v>36</v>
      </c>
      <c r="Q2026" t="s">
        <v>36</v>
      </c>
      <c r="R2026">
        <v>-2.0105270641212338</v>
      </c>
      <c r="S2026">
        <v>-0.98807870023603084</v>
      </c>
      <c r="T2026">
        <v>5.2668456522485998E-3</v>
      </c>
      <c r="U2026">
        <v>-1.5262131844151641</v>
      </c>
      <c r="V2026">
        <v>-0.62837159241462504</v>
      </c>
      <c r="W2026">
        <v>1.1083893729212999E-3</v>
      </c>
      <c r="X2026">
        <v>-0.59944594026578113</v>
      </c>
      <c r="Z2026">
        <v>4.1174427101678103E-2</v>
      </c>
      <c r="AA2026">
        <v>-0.53704576794757675</v>
      </c>
      <c r="AB2026">
        <v>-1.4952548795577161</v>
      </c>
      <c r="AC2026">
        <v>-1.2243205458403399</v>
      </c>
      <c r="AD2026">
        <v>-0.50644742371613027</v>
      </c>
    </row>
    <row r="2027" spans="1:30" x14ac:dyDescent="0.15">
      <c r="A2027" s="1">
        <v>202403160609</v>
      </c>
      <c r="B2027" t="s">
        <v>2173</v>
      </c>
      <c r="C2027">
        <v>2</v>
      </c>
      <c r="D2027" t="s">
        <v>31</v>
      </c>
      <c r="E2027">
        <v>9</v>
      </c>
      <c r="F2027" t="s">
        <v>2287</v>
      </c>
      <c r="G2027" t="s">
        <v>243</v>
      </c>
      <c r="H2027" t="s">
        <v>155</v>
      </c>
      <c r="I2027">
        <v>2000</v>
      </c>
      <c r="J2027">
        <v>11</v>
      </c>
      <c r="K2027">
        <v>-1.5742556789242881</v>
      </c>
      <c r="M2027">
        <v>11</v>
      </c>
      <c r="N2027">
        <v>289.8</v>
      </c>
      <c r="O2027">
        <v>11</v>
      </c>
      <c r="P2027" t="s">
        <v>35</v>
      </c>
      <c r="Q2027" t="s">
        <v>41</v>
      </c>
      <c r="U2027">
        <v>0.67583008251591514</v>
      </c>
      <c r="V2027">
        <v>1.171342433194678</v>
      </c>
      <c r="W2027">
        <v>-8.4221738598856E-3</v>
      </c>
      <c r="X2027">
        <v>-0.38688480464692271</v>
      </c>
      <c r="Y2027">
        <v>-1.6216323207375449</v>
      </c>
      <c r="Z2027">
        <v>-0.66882789997646297</v>
      </c>
      <c r="AA2027">
        <v>-0.47812934294611231</v>
      </c>
      <c r="AB2027">
        <v>-0.51769574725808321</v>
      </c>
      <c r="AC2027">
        <v>-0.56112928091524394</v>
      </c>
      <c r="AD2027">
        <v>0.2706447517597248</v>
      </c>
    </row>
    <row r="2028" spans="1:30" x14ac:dyDescent="0.15">
      <c r="A2028" s="1">
        <v>202403160610</v>
      </c>
      <c r="B2028" t="s">
        <v>2173</v>
      </c>
      <c r="C2028">
        <v>11</v>
      </c>
      <c r="D2028" t="s">
        <v>31</v>
      </c>
      <c r="E2028">
        <v>10</v>
      </c>
      <c r="F2028" t="s">
        <v>2288</v>
      </c>
      <c r="G2028" t="s">
        <v>2289</v>
      </c>
      <c r="H2028" t="s">
        <v>34</v>
      </c>
      <c r="I2028">
        <v>1800</v>
      </c>
      <c r="J2028">
        <v>1</v>
      </c>
      <c r="K2028">
        <v>1.539012446833752</v>
      </c>
      <c r="L2028">
        <v>0.53391480984512785</v>
      </c>
      <c r="M2028">
        <v>8</v>
      </c>
      <c r="N2028">
        <v>5.4</v>
      </c>
      <c r="O2028">
        <v>4</v>
      </c>
      <c r="P2028" t="s">
        <v>35</v>
      </c>
      <c r="Q2028" t="s">
        <v>44</v>
      </c>
      <c r="U2028">
        <v>0.50108762071955237</v>
      </c>
      <c r="V2028">
        <v>-0.45062492087472739</v>
      </c>
      <c r="W2028">
        <v>3.7235519002521002E-3</v>
      </c>
      <c r="X2028">
        <v>0.94667956022160338</v>
      </c>
      <c r="Y2028">
        <v>0.78297567619777109</v>
      </c>
      <c r="Z2028">
        <v>0.63717700125644749</v>
      </c>
      <c r="AA2028">
        <v>0.65239781926337026</v>
      </c>
      <c r="AB2028">
        <v>0.87372209705338866</v>
      </c>
      <c r="AC2028">
        <v>0.96909556229981242</v>
      </c>
      <c r="AD2028">
        <v>0.49074598348114212</v>
      </c>
    </row>
    <row r="2029" spans="1:30" x14ac:dyDescent="0.15">
      <c r="A2029" s="1">
        <v>202403160610</v>
      </c>
      <c r="B2029" t="s">
        <v>2173</v>
      </c>
      <c r="C2029">
        <v>14</v>
      </c>
      <c r="D2029" t="s">
        <v>31</v>
      </c>
      <c r="E2029">
        <v>10</v>
      </c>
      <c r="F2029" t="s">
        <v>2290</v>
      </c>
      <c r="G2029" t="s">
        <v>71</v>
      </c>
      <c r="H2029" t="s">
        <v>34</v>
      </c>
      <c r="I2029">
        <v>1800</v>
      </c>
      <c r="J2029">
        <v>2</v>
      </c>
      <c r="K2029">
        <v>1.005097636988624</v>
      </c>
      <c r="L2029">
        <v>2.72384797666042E-2</v>
      </c>
      <c r="M2029">
        <v>3</v>
      </c>
      <c r="N2029">
        <v>4.0999999999999996</v>
      </c>
      <c r="O2029">
        <v>1</v>
      </c>
      <c r="P2029" t="s">
        <v>47</v>
      </c>
      <c r="Q2029" t="s">
        <v>44</v>
      </c>
      <c r="R2029">
        <v>0.1093818066212488</v>
      </c>
      <c r="S2029">
        <v>-4.5447720678293002E-2</v>
      </c>
      <c r="T2029">
        <v>-3.2187363867575099E-2</v>
      </c>
      <c r="U2029">
        <v>0.57646190581859336</v>
      </c>
      <c r="V2029">
        <v>0.86770165947985778</v>
      </c>
      <c r="W2029">
        <v>2.2055553905845401E-2</v>
      </c>
      <c r="X2029">
        <v>0.2132882213609722</v>
      </c>
      <c r="Y2029">
        <v>-3.5013820934008698E-2</v>
      </c>
      <c r="Z2029">
        <v>1.762307011825E-3</v>
      </c>
      <c r="AA2029">
        <v>0.22025292492108739</v>
      </c>
      <c r="AB2029">
        <v>0.1978664924630425</v>
      </c>
      <c r="AC2029">
        <v>0.12261507391028061</v>
      </c>
      <c r="AD2029">
        <v>0.21337789482347611</v>
      </c>
    </row>
    <row r="2030" spans="1:30" x14ac:dyDescent="0.15">
      <c r="A2030" s="1">
        <v>202403160610</v>
      </c>
      <c r="B2030" t="s">
        <v>2173</v>
      </c>
      <c r="C2030">
        <v>4</v>
      </c>
      <c r="D2030" t="s">
        <v>31</v>
      </c>
      <c r="E2030">
        <v>10</v>
      </c>
      <c r="F2030" t="s">
        <v>2291</v>
      </c>
      <c r="G2030" t="s">
        <v>206</v>
      </c>
      <c r="H2030" t="s">
        <v>34</v>
      </c>
      <c r="I2030">
        <v>1800</v>
      </c>
      <c r="J2030">
        <v>3</v>
      </c>
      <c r="K2030">
        <v>0.97785915722201955</v>
      </c>
      <c r="L2030">
        <v>0.2264211215341235</v>
      </c>
      <c r="M2030">
        <v>1</v>
      </c>
      <c r="N2030">
        <v>4.3</v>
      </c>
      <c r="O2030">
        <v>2</v>
      </c>
      <c r="P2030" t="s">
        <v>41</v>
      </c>
      <c r="Q2030" t="s">
        <v>41</v>
      </c>
      <c r="R2030">
        <v>1.6088138766670339</v>
      </c>
      <c r="S2030">
        <v>1.7974506150589751</v>
      </c>
      <c r="T2030">
        <v>-1.0011222466659401E-2</v>
      </c>
      <c r="U2030">
        <v>1.017475456276778</v>
      </c>
      <c r="V2030">
        <v>0.99288301905575016</v>
      </c>
      <c r="W2030">
        <v>3.0295013212729E-2</v>
      </c>
      <c r="X2030">
        <v>0.8714829432990181</v>
      </c>
      <c r="AA2030">
        <v>0.72385096722715903</v>
      </c>
      <c r="AB2030">
        <v>0.46083139303640619</v>
      </c>
      <c r="AC2030">
        <v>0.221572772884954</v>
      </c>
      <c r="AD2030">
        <v>0.38777042278072849</v>
      </c>
    </row>
    <row r="2031" spans="1:30" x14ac:dyDescent="0.15">
      <c r="A2031" s="1">
        <v>202403160610</v>
      </c>
      <c r="B2031" t="s">
        <v>2173</v>
      </c>
      <c r="C2031">
        <v>5</v>
      </c>
      <c r="D2031" t="s">
        <v>31</v>
      </c>
      <c r="E2031">
        <v>10</v>
      </c>
      <c r="F2031" t="s">
        <v>973</v>
      </c>
      <c r="G2031" t="s">
        <v>329</v>
      </c>
      <c r="H2031" t="s">
        <v>34</v>
      </c>
      <c r="I2031">
        <v>1800</v>
      </c>
      <c r="J2031">
        <v>4</v>
      </c>
      <c r="K2031">
        <v>0.75143803568789602</v>
      </c>
      <c r="L2031">
        <v>6.5205486728361906E-2</v>
      </c>
      <c r="M2031">
        <v>6</v>
      </c>
      <c r="N2031">
        <v>23.1</v>
      </c>
      <c r="O2031">
        <v>8</v>
      </c>
      <c r="P2031" t="s">
        <v>35</v>
      </c>
      <c r="Q2031" t="s">
        <v>35</v>
      </c>
      <c r="Z2031">
        <v>0.39390001638009092</v>
      </c>
      <c r="AA2031">
        <v>-4.0490246176510702E-2</v>
      </c>
      <c r="AB2031">
        <v>-7.6154588497082898E-2</v>
      </c>
      <c r="AC2031">
        <v>0.36655854474005373</v>
      </c>
      <c r="AD2031">
        <v>7.0573465607295494E-2</v>
      </c>
    </row>
    <row r="2032" spans="1:30" x14ac:dyDescent="0.15">
      <c r="A2032" s="1">
        <v>202403160610</v>
      </c>
      <c r="B2032" t="s">
        <v>2173</v>
      </c>
      <c r="C2032">
        <v>9</v>
      </c>
      <c r="D2032" t="s">
        <v>31</v>
      </c>
      <c r="E2032">
        <v>10</v>
      </c>
      <c r="F2032" t="s">
        <v>2292</v>
      </c>
      <c r="G2032" t="s">
        <v>289</v>
      </c>
      <c r="H2032" t="s">
        <v>34</v>
      </c>
      <c r="I2032">
        <v>1800</v>
      </c>
      <c r="J2032">
        <v>5</v>
      </c>
      <c r="K2032">
        <v>0.68623254895953412</v>
      </c>
      <c r="L2032">
        <v>0.3491232661681849</v>
      </c>
      <c r="M2032">
        <v>2</v>
      </c>
      <c r="N2032">
        <v>5.4</v>
      </c>
      <c r="O2032">
        <v>3</v>
      </c>
      <c r="P2032" t="s">
        <v>47</v>
      </c>
      <c r="Q2032" t="s">
        <v>47</v>
      </c>
      <c r="R2032">
        <v>0.48710769185251251</v>
      </c>
      <c r="S2032">
        <v>0.58015685389879623</v>
      </c>
      <c r="T2032">
        <v>-4.2751611748984598E-2</v>
      </c>
      <c r="U2032">
        <v>0.80475213880177077</v>
      </c>
      <c r="V2032">
        <v>0.9417030994071276</v>
      </c>
      <c r="W2032">
        <v>-4.8830330358292803E-2</v>
      </c>
      <c r="X2032">
        <v>8.3354015149033706E-2</v>
      </c>
      <c r="Y2032">
        <v>-0.1604674068719979</v>
      </c>
      <c r="Z2032">
        <v>-0.65005439293965306</v>
      </c>
      <c r="AA2032">
        <v>0.1848820971641614</v>
      </c>
      <c r="AB2032">
        <v>0.60235034221606865</v>
      </c>
      <c r="AC2032">
        <v>-2.7087735365720002E-3</v>
      </c>
      <c r="AD2032">
        <v>-6.7851387716398801E-2</v>
      </c>
    </row>
    <row r="2033" spans="1:30" x14ac:dyDescent="0.15">
      <c r="A2033" s="1">
        <v>202403160610</v>
      </c>
      <c r="B2033" t="s">
        <v>2173</v>
      </c>
      <c r="C2033">
        <v>1</v>
      </c>
      <c r="D2033" t="s">
        <v>31</v>
      </c>
      <c r="E2033">
        <v>10</v>
      </c>
      <c r="F2033" t="s">
        <v>2293</v>
      </c>
      <c r="G2033" t="s">
        <v>212</v>
      </c>
      <c r="H2033" t="s">
        <v>34</v>
      </c>
      <c r="I2033">
        <v>1800</v>
      </c>
      <c r="J2033">
        <v>6</v>
      </c>
      <c r="K2033">
        <v>0.33710928279134922</v>
      </c>
      <c r="L2033">
        <v>0.1187183339633978</v>
      </c>
      <c r="M2033">
        <v>13</v>
      </c>
      <c r="N2033">
        <v>15.5</v>
      </c>
      <c r="O2033">
        <v>6</v>
      </c>
      <c r="P2033" t="s">
        <v>35</v>
      </c>
      <c r="Q2033" t="s">
        <v>41</v>
      </c>
      <c r="U2033">
        <v>1.0690596097757059</v>
      </c>
      <c r="V2033">
        <v>1.1933222566150981</v>
      </c>
      <c r="W2033">
        <v>1.2703506245100801E-2</v>
      </c>
      <c r="X2033">
        <v>0.47517463761183559</v>
      </c>
      <c r="Y2033">
        <v>0.14896612956017941</v>
      </c>
      <c r="Z2033">
        <v>-0.11979892176761919</v>
      </c>
      <c r="AA2033">
        <v>-0.43054575226565012</v>
      </c>
      <c r="AB2033">
        <v>-0.67747653225642479</v>
      </c>
      <c r="AC2033">
        <v>0.27228784868396411</v>
      </c>
      <c r="AD2033">
        <v>0.27228784868396411</v>
      </c>
    </row>
    <row r="2034" spans="1:30" x14ac:dyDescent="0.15">
      <c r="A2034" s="1">
        <v>202403160610</v>
      </c>
      <c r="B2034" t="s">
        <v>2173</v>
      </c>
      <c r="C2034">
        <v>10</v>
      </c>
      <c r="D2034" t="s">
        <v>31</v>
      </c>
      <c r="E2034">
        <v>10</v>
      </c>
      <c r="F2034" t="s">
        <v>2294</v>
      </c>
      <c r="G2034" t="s">
        <v>240</v>
      </c>
      <c r="H2034" t="s">
        <v>34</v>
      </c>
      <c r="I2034">
        <v>1800</v>
      </c>
      <c r="J2034">
        <v>7</v>
      </c>
      <c r="K2034">
        <v>0.21839094882795129</v>
      </c>
      <c r="L2034">
        <v>2.4803331039364002E-3</v>
      </c>
      <c r="M2034">
        <v>5</v>
      </c>
      <c r="N2034">
        <v>16.899999999999999</v>
      </c>
      <c r="O2034">
        <v>7</v>
      </c>
      <c r="P2034" t="s">
        <v>36</v>
      </c>
      <c r="Q2034" t="s">
        <v>44</v>
      </c>
      <c r="R2034">
        <v>-0.22692792745689161</v>
      </c>
      <c r="S2034">
        <v>-0.53968310032897993</v>
      </c>
      <c r="T2034">
        <v>1.81887141781348E-2</v>
      </c>
      <c r="U2034">
        <v>0.2379579696131163</v>
      </c>
      <c r="V2034">
        <v>0.1813386644436509</v>
      </c>
      <c r="W2034">
        <v>5.8655263288366198E-2</v>
      </c>
      <c r="X2034">
        <v>-7.7432358254230001E-3</v>
      </c>
      <c r="Y2034">
        <v>0.18526740705250649</v>
      </c>
      <c r="Z2034">
        <v>0.41419809008589947</v>
      </c>
      <c r="AA2034">
        <v>-3.2300042194317702E-2</v>
      </c>
      <c r="AB2034">
        <v>-0.34324016176047661</v>
      </c>
      <c r="AC2034">
        <v>-0.1197859060099408</v>
      </c>
      <c r="AD2034">
        <v>0.24729911766962639</v>
      </c>
    </row>
    <row r="2035" spans="1:30" x14ac:dyDescent="0.15">
      <c r="A2035" s="1">
        <v>202403160610</v>
      </c>
      <c r="B2035" t="s">
        <v>2173</v>
      </c>
      <c r="C2035">
        <v>3</v>
      </c>
      <c r="D2035" t="s">
        <v>31</v>
      </c>
      <c r="E2035">
        <v>10</v>
      </c>
      <c r="F2035" t="s">
        <v>2295</v>
      </c>
      <c r="G2035" t="s">
        <v>341</v>
      </c>
      <c r="H2035" t="s">
        <v>34</v>
      </c>
      <c r="I2035">
        <v>1800</v>
      </c>
      <c r="J2035">
        <v>8</v>
      </c>
      <c r="K2035">
        <v>0.2159106157240149</v>
      </c>
      <c r="L2035">
        <v>9.1398112755002495E-2</v>
      </c>
      <c r="M2035">
        <v>4</v>
      </c>
      <c r="N2035">
        <v>26.4</v>
      </c>
      <c r="O2035">
        <v>9</v>
      </c>
      <c r="P2035" t="s">
        <v>41</v>
      </c>
      <c r="Q2035" t="s">
        <v>41</v>
      </c>
      <c r="R2035">
        <v>1.4321937979354431</v>
      </c>
      <c r="S2035">
        <v>1.3384836411271299</v>
      </c>
      <c r="T2035">
        <v>5.7384033439023603E-2</v>
      </c>
      <c r="U2035">
        <v>1.3046661092581271</v>
      </c>
      <c r="V2035">
        <v>1.2157571706832599</v>
      </c>
      <c r="W2035">
        <v>2.2288974359075502E-2</v>
      </c>
      <c r="X2035">
        <v>-0.14299454502991399</v>
      </c>
      <c r="Y2035">
        <v>-0.60608817545354199</v>
      </c>
      <c r="Z2035">
        <v>-0.18114186315712069</v>
      </c>
      <c r="AA2035">
        <v>0.29769204349263451</v>
      </c>
      <c r="AB2035">
        <v>0.63060087544993337</v>
      </c>
      <c r="AC2035">
        <v>0.3364358806856837</v>
      </c>
      <c r="AD2035">
        <v>0.56870157640787755</v>
      </c>
    </row>
    <row r="2036" spans="1:30" x14ac:dyDescent="0.15">
      <c r="A2036" s="1">
        <v>202403160610</v>
      </c>
      <c r="B2036" t="s">
        <v>2173</v>
      </c>
      <c r="C2036">
        <v>7</v>
      </c>
      <c r="D2036" t="s">
        <v>31</v>
      </c>
      <c r="E2036">
        <v>10</v>
      </c>
      <c r="F2036" t="s">
        <v>2296</v>
      </c>
      <c r="G2036" t="s">
        <v>154</v>
      </c>
      <c r="H2036" t="s">
        <v>34</v>
      </c>
      <c r="I2036">
        <v>1800</v>
      </c>
      <c r="J2036">
        <v>9</v>
      </c>
      <c r="K2036">
        <v>0.1245125029690124</v>
      </c>
      <c r="L2036">
        <v>0.36213066199349409</v>
      </c>
      <c r="M2036">
        <v>7</v>
      </c>
      <c r="N2036">
        <v>6.8</v>
      </c>
      <c r="O2036">
        <v>5</v>
      </c>
      <c r="P2036" t="s">
        <v>44</v>
      </c>
      <c r="Q2036" t="s">
        <v>44</v>
      </c>
      <c r="R2036">
        <v>0.52406118271757285</v>
      </c>
      <c r="S2036">
        <v>0.23152394494544659</v>
      </c>
      <c r="T2036">
        <v>2.69705853564789E-2</v>
      </c>
      <c r="U2036">
        <v>0.3610396780336988</v>
      </c>
      <c r="V2036">
        <v>2.2251836764815101E-2</v>
      </c>
      <c r="W2036">
        <v>2.6739510138214E-2</v>
      </c>
      <c r="X2036">
        <v>0.7711572858312119</v>
      </c>
      <c r="Y2036">
        <v>0.76910878609170708</v>
      </c>
      <c r="Z2036">
        <v>0.49545601621739971</v>
      </c>
      <c r="AA2036">
        <v>0.42774117279425727</v>
      </c>
      <c r="AB2036">
        <v>0.54863935560420296</v>
      </c>
      <c r="AC2036">
        <v>0.47091666997678999</v>
      </c>
      <c r="AD2036">
        <v>-8.2333512114241794E-2</v>
      </c>
    </row>
    <row r="2037" spans="1:30" x14ac:dyDescent="0.15">
      <c r="A2037" s="1">
        <v>202403160610</v>
      </c>
      <c r="B2037" t="s">
        <v>2173</v>
      </c>
      <c r="C2037">
        <v>12</v>
      </c>
      <c r="D2037" t="s">
        <v>31</v>
      </c>
      <c r="E2037">
        <v>10</v>
      </c>
      <c r="F2037" t="s">
        <v>268</v>
      </c>
      <c r="G2037" t="s">
        <v>177</v>
      </c>
      <c r="H2037" t="s">
        <v>34</v>
      </c>
      <c r="I2037">
        <v>1800</v>
      </c>
      <c r="J2037">
        <v>10</v>
      </c>
      <c r="K2037">
        <v>-0.23761815902448169</v>
      </c>
      <c r="L2037">
        <v>0.72052659897418925</v>
      </c>
      <c r="M2037">
        <v>10</v>
      </c>
      <c r="N2037">
        <v>51</v>
      </c>
      <c r="O2037">
        <v>10</v>
      </c>
      <c r="P2037" t="s">
        <v>35</v>
      </c>
      <c r="Q2037" t="s">
        <v>36</v>
      </c>
      <c r="U2037">
        <v>-1.280049767574005</v>
      </c>
      <c r="V2037">
        <v>-0.98899027753829682</v>
      </c>
      <c r="W2037">
        <v>-1.26088693672281E-2</v>
      </c>
      <c r="X2037">
        <v>-0.69839614471455891</v>
      </c>
      <c r="Y2037">
        <v>-0.49319309745553391</v>
      </c>
      <c r="Z2037">
        <v>-0.64326728482508488</v>
      </c>
      <c r="AA2037">
        <v>-0.72937550563156417</v>
      </c>
      <c r="AB2037">
        <v>-0.36811368729266741</v>
      </c>
      <c r="AC2037">
        <v>-0.28612051426222751</v>
      </c>
      <c r="AD2037">
        <v>-0.93359983810167158</v>
      </c>
    </row>
    <row r="2038" spans="1:30" x14ac:dyDescent="0.15">
      <c r="A2038" s="1">
        <v>202403160610</v>
      </c>
      <c r="B2038" t="s">
        <v>2173</v>
      </c>
      <c r="C2038">
        <v>13</v>
      </c>
      <c r="D2038" t="s">
        <v>31</v>
      </c>
      <c r="E2038">
        <v>10</v>
      </c>
      <c r="F2038" t="s">
        <v>2297</v>
      </c>
      <c r="G2038" t="s">
        <v>323</v>
      </c>
      <c r="H2038" t="s">
        <v>34</v>
      </c>
      <c r="I2038">
        <v>1800</v>
      </c>
      <c r="J2038">
        <v>11</v>
      </c>
      <c r="K2038">
        <v>-0.95814475799867083</v>
      </c>
      <c r="L2038">
        <v>0.26584275939557889</v>
      </c>
      <c r="M2038">
        <v>12</v>
      </c>
      <c r="N2038">
        <v>56.4</v>
      </c>
      <c r="O2038">
        <v>11</v>
      </c>
      <c r="P2038" t="s">
        <v>35</v>
      </c>
      <c r="Q2038" t="s">
        <v>47</v>
      </c>
      <c r="U2038">
        <v>0.196930733472926</v>
      </c>
      <c r="V2038">
        <v>-2.02237588248716E-2</v>
      </c>
      <c r="W2038">
        <v>-2.26238853305415E-2</v>
      </c>
      <c r="X2038">
        <v>-5.9100477477881497E-2</v>
      </c>
      <c r="Y2038">
        <v>-0.81592147859398256</v>
      </c>
      <c r="Z2038">
        <v>-0.38922369117445588</v>
      </c>
      <c r="AA2038">
        <v>-0.1556833945651965</v>
      </c>
      <c r="AB2038">
        <v>0.50057379652808376</v>
      </c>
      <c r="AC2038">
        <v>0.76317072626184079</v>
      </c>
      <c r="AD2038">
        <v>0.32123290690507911</v>
      </c>
    </row>
    <row r="2039" spans="1:30" x14ac:dyDescent="0.15">
      <c r="A2039" s="1">
        <v>202403160610</v>
      </c>
      <c r="B2039" t="s">
        <v>2173</v>
      </c>
      <c r="C2039">
        <v>6</v>
      </c>
      <c r="D2039" t="s">
        <v>31</v>
      </c>
      <c r="E2039">
        <v>10</v>
      </c>
      <c r="F2039" t="s">
        <v>2298</v>
      </c>
      <c r="G2039" t="s">
        <v>2248</v>
      </c>
      <c r="H2039" t="s">
        <v>34</v>
      </c>
      <c r="I2039">
        <v>1800</v>
      </c>
      <c r="J2039">
        <v>12</v>
      </c>
      <c r="K2039">
        <v>-1.22398751739425</v>
      </c>
      <c r="L2039">
        <v>0.36957090422958649</v>
      </c>
      <c r="M2039">
        <v>14</v>
      </c>
      <c r="N2039">
        <v>180.6</v>
      </c>
      <c r="O2039">
        <v>14</v>
      </c>
      <c r="P2039" t="s">
        <v>35</v>
      </c>
      <c r="Q2039" t="s">
        <v>35</v>
      </c>
      <c r="X2039">
        <v>-0.1246244756381866</v>
      </c>
      <c r="Y2039">
        <v>-0.16423805500925359</v>
      </c>
      <c r="Z2039">
        <v>-0.77903092159633913</v>
      </c>
      <c r="AA2039">
        <v>-0.8301943857510049</v>
      </c>
      <c r="AB2039">
        <v>-0.41328808875273437</v>
      </c>
      <c r="AC2039">
        <v>-0.28819254152037571</v>
      </c>
      <c r="AD2039">
        <v>-1.0929152165905369</v>
      </c>
    </row>
    <row r="2040" spans="1:30" x14ac:dyDescent="0.15">
      <c r="A2040" s="1">
        <v>202403160610</v>
      </c>
      <c r="B2040" t="s">
        <v>2173</v>
      </c>
      <c r="C2040">
        <v>8</v>
      </c>
      <c r="D2040" t="s">
        <v>31</v>
      </c>
      <c r="E2040">
        <v>10</v>
      </c>
      <c r="F2040" t="s">
        <v>272</v>
      </c>
      <c r="G2040" t="s">
        <v>240</v>
      </c>
      <c r="H2040" t="s">
        <v>34</v>
      </c>
      <c r="I2040">
        <v>1800</v>
      </c>
      <c r="J2040">
        <v>13</v>
      </c>
      <c r="K2040">
        <v>-1.5935584216238361</v>
      </c>
      <c r="L2040">
        <v>0.24869589833907851</v>
      </c>
      <c r="M2040">
        <v>11</v>
      </c>
      <c r="N2040">
        <v>176.7</v>
      </c>
      <c r="O2040">
        <v>13</v>
      </c>
      <c r="P2040" t="s">
        <v>35</v>
      </c>
      <c r="Q2040" t="s">
        <v>36</v>
      </c>
      <c r="U2040">
        <v>-1.1569680591534279</v>
      </c>
      <c r="V2040">
        <v>-1.445627659639515</v>
      </c>
      <c r="W2040">
        <v>1.51723271286198E-2</v>
      </c>
      <c r="X2040">
        <v>-6.32979669845289E-2</v>
      </c>
      <c r="Y2040">
        <v>-3.0598483282199E-3</v>
      </c>
      <c r="Z2040">
        <v>0.19679336896547531</v>
      </c>
      <c r="AA2040">
        <v>4.2993774580682501E-2</v>
      </c>
      <c r="AB2040">
        <v>-6.8244424097686999E-3</v>
      </c>
      <c r="AC2040">
        <v>4.34769217276849E-2</v>
      </c>
      <c r="AD2040">
        <v>-0.22303199893805439</v>
      </c>
    </row>
    <row r="2041" spans="1:30" x14ac:dyDescent="0.15">
      <c r="A2041" s="1">
        <v>202403160610</v>
      </c>
      <c r="B2041" t="s">
        <v>2173</v>
      </c>
      <c r="C2041">
        <v>2</v>
      </c>
      <c r="D2041" t="s">
        <v>31</v>
      </c>
      <c r="E2041">
        <v>10</v>
      </c>
      <c r="F2041" t="s">
        <v>2299</v>
      </c>
      <c r="G2041" t="s">
        <v>43</v>
      </c>
      <c r="H2041" t="s">
        <v>34</v>
      </c>
      <c r="I2041">
        <v>1800</v>
      </c>
      <c r="J2041">
        <v>14</v>
      </c>
      <c r="K2041">
        <v>-1.8422543199629151</v>
      </c>
      <c r="M2041">
        <v>9</v>
      </c>
      <c r="N2041">
        <v>134.1</v>
      </c>
      <c r="O2041">
        <v>12</v>
      </c>
      <c r="P2041" t="s">
        <v>44</v>
      </c>
      <c r="Q2041" t="s">
        <v>41</v>
      </c>
      <c r="R2041">
        <v>0.57099800210347396</v>
      </c>
      <c r="S2041">
        <v>0.89047525588843113</v>
      </c>
      <c r="T2041">
        <v>1.1671216323476501E-2</v>
      </c>
      <c r="U2041">
        <v>1.386720581538514</v>
      </c>
      <c r="V2041">
        <v>1.6725471292906271</v>
      </c>
      <c r="W2041">
        <v>4.6699928872149597E-2</v>
      </c>
      <c r="X2041">
        <v>5.1663893963465003E-3</v>
      </c>
      <c r="Y2041">
        <v>-0.1184292001839954</v>
      </c>
      <c r="Z2041">
        <v>0.2446574703844345</v>
      </c>
      <c r="AA2041">
        <v>0.35187973171026998</v>
      </c>
      <c r="AB2041">
        <v>-0.33481479656112978</v>
      </c>
      <c r="AC2041">
        <v>-0.33041223683602799</v>
      </c>
      <c r="AD2041">
        <v>-0.3201836387019133</v>
      </c>
    </row>
    <row r="2042" spans="1:30" x14ac:dyDescent="0.15">
      <c r="A2042" s="1">
        <v>202403160611</v>
      </c>
      <c r="B2042" t="s">
        <v>2173</v>
      </c>
      <c r="C2042">
        <v>1</v>
      </c>
      <c r="D2042" t="s">
        <v>31</v>
      </c>
      <c r="E2042">
        <v>11</v>
      </c>
      <c r="F2042" t="s">
        <v>2300</v>
      </c>
      <c r="G2042" t="s">
        <v>335</v>
      </c>
      <c r="H2042" t="s">
        <v>155</v>
      </c>
      <c r="I2042">
        <v>1800</v>
      </c>
      <c r="J2042">
        <v>1</v>
      </c>
      <c r="K2042">
        <v>1.5395427226258129</v>
      </c>
      <c r="L2042">
        <v>0.57545138097810966</v>
      </c>
      <c r="M2042">
        <v>12</v>
      </c>
      <c r="N2042">
        <v>19.5</v>
      </c>
      <c r="O2042">
        <v>7</v>
      </c>
      <c r="P2042" t="s">
        <v>35</v>
      </c>
      <c r="Q2042" t="s">
        <v>44</v>
      </c>
      <c r="U2042">
        <v>0.89439374785620129</v>
      </c>
      <c r="V2042">
        <v>0.79154821916139928</v>
      </c>
      <c r="W2042">
        <v>7.3578931867693001E-2</v>
      </c>
      <c r="X2042">
        <v>-0.1249407878468177</v>
      </c>
      <c r="Y2042">
        <v>-0.33361300701016611</v>
      </c>
    </row>
    <row r="2043" spans="1:30" x14ac:dyDescent="0.15">
      <c r="A2043" s="1">
        <v>202403160611</v>
      </c>
      <c r="B2043" t="s">
        <v>2173</v>
      </c>
      <c r="C2043">
        <v>5</v>
      </c>
      <c r="D2043" t="s">
        <v>31</v>
      </c>
      <c r="E2043">
        <v>11</v>
      </c>
      <c r="F2043" t="s">
        <v>2301</v>
      </c>
      <c r="G2043" t="s">
        <v>325</v>
      </c>
      <c r="H2043" t="s">
        <v>155</v>
      </c>
      <c r="I2043">
        <v>1800</v>
      </c>
      <c r="J2043">
        <v>2</v>
      </c>
      <c r="K2043">
        <v>0.9640913416477036</v>
      </c>
      <c r="L2043">
        <v>8.2608588943962294E-2</v>
      </c>
      <c r="M2043">
        <v>1</v>
      </c>
      <c r="N2043">
        <v>3.7</v>
      </c>
      <c r="O2043">
        <v>2</v>
      </c>
      <c r="P2043" t="s">
        <v>44</v>
      </c>
      <c r="Q2043" t="s">
        <v>36</v>
      </c>
      <c r="R2043">
        <v>0.1016298082444361</v>
      </c>
      <c r="S2043">
        <v>0.4754447938318348</v>
      </c>
      <c r="T2043">
        <v>2.5803087968167399E-2</v>
      </c>
      <c r="U2043">
        <v>-0.66464122547111604</v>
      </c>
      <c r="V2043">
        <v>-0.81560462138516709</v>
      </c>
      <c r="W2043">
        <v>3.4268151100333599E-2</v>
      </c>
      <c r="X2043">
        <v>-0.17032088162748699</v>
      </c>
      <c r="Y2043">
        <v>-0.2386859036239205</v>
      </c>
      <c r="Z2043">
        <v>-0.2386859036239205</v>
      </c>
    </row>
    <row r="2044" spans="1:30" x14ac:dyDescent="0.15">
      <c r="A2044" s="1">
        <v>202403160611</v>
      </c>
      <c r="B2044" t="s">
        <v>2173</v>
      </c>
      <c r="C2044">
        <v>6</v>
      </c>
      <c r="D2044" t="s">
        <v>31</v>
      </c>
      <c r="E2044">
        <v>11</v>
      </c>
      <c r="F2044" t="s">
        <v>2302</v>
      </c>
      <c r="G2044" t="s">
        <v>49</v>
      </c>
      <c r="H2044" t="s">
        <v>155</v>
      </c>
      <c r="I2044">
        <v>1800</v>
      </c>
      <c r="J2044">
        <v>3</v>
      </c>
      <c r="K2044">
        <v>0.8814827527037411</v>
      </c>
      <c r="L2044">
        <v>0.2657329646070668</v>
      </c>
      <c r="M2044">
        <v>6</v>
      </c>
      <c r="N2044">
        <v>5.4</v>
      </c>
      <c r="O2044">
        <v>3</v>
      </c>
      <c r="P2044" t="s">
        <v>41</v>
      </c>
      <c r="Q2044" t="s">
        <v>36</v>
      </c>
      <c r="R2044">
        <v>1.134239834734321</v>
      </c>
      <c r="S2044">
        <v>0.78026313954701298</v>
      </c>
      <c r="T2044">
        <v>7.1880507150450398E-2</v>
      </c>
      <c r="U2044">
        <v>-0.1723143917888095</v>
      </c>
      <c r="V2044">
        <v>-0.69332291527315482</v>
      </c>
      <c r="W2044">
        <v>4.01365998647586E-2</v>
      </c>
      <c r="X2044">
        <v>0.58329214797299056</v>
      </c>
      <c r="Y2044">
        <v>0.16891377135732341</v>
      </c>
      <c r="Z2044">
        <v>0.20961769800002619</v>
      </c>
    </row>
    <row r="2045" spans="1:30" x14ac:dyDescent="0.15">
      <c r="A2045" s="1">
        <v>202403160611</v>
      </c>
      <c r="B2045" t="s">
        <v>2173</v>
      </c>
      <c r="C2045">
        <v>8</v>
      </c>
      <c r="D2045" t="s">
        <v>31</v>
      </c>
      <c r="E2045">
        <v>11</v>
      </c>
      <c r="F2045" t="s">
        <v>2303</v>
      </c>
      <c r="G2045" t="s">
        <v>135</v>
      </c>
      <c r="H2045" t="s">
        <v>155</v>
      </c>
      <c r="I2045">
        <v>1800</v>
      </c>
      <c r="J2045">
        <v>4</v>
      </c>
      <c r="K2045">
        <v>0.61574978809667424</v>
      </c>
      <c r="L2045">
        <v>0.31082257115063949</v>
      </c>
      <c r="M2045">
        <v>5</v>
      </c>
      <c r="N2045">
        <v>32</v>
      </c>
      <c r="O2045">
        <v>9</v>
      </c>
      <c r="P2045" t="s">
        <v>35</v>
      </c>
      <c r="Q2045" t="s">
        <v>47</v>
      </c>
      <c r="U2045">
        <v>-3.5517704916904098E-2</v>
      </c>
      <c r="V2045">
        <v>8.0493442214181907E-2</v>
      </c>
      <c r="W2045">
        <v>-1.72051994591629E-2</v>
      </c>
      <c r="X2045">
        <v>-4.1650789902779997E-2</v>
      </c>
      <c r="Y2045">
        <v>0.3105492792043037</v>
      </c>
      <c r="Z2045">
        <v>-0.19949892159923829</v>
      </c>
      <c r="AA2045">
        <v>-1.5281284405882429</v>
      </c>
    </row>
    <row r="2046" spans="1:30" x14ac:dyDescent="0.15">
      <c r="A2046" s="1">
        <v>202403160611</v>
      </c>
      <c r="B2046" t="s">
        <v>2173</v>
      </c>
      <c r="C2046">
        <v>10</v>
      </c>
      <c r="D2046" t="s">
        <v>31</v>
      </c>
      <c r="E2046">
        <v>11</v>
      </c>
      <c r="F2046" t="s">
        <v>2304</v>
      </c>
      <c r="G2046" t="s">
        <v>49</v>
      </c>
      <c r="H2046" t="s">
        <v>155</v>
      </c>
      <c r="I2046">
        <v>1800</v>
      </c>
      <c r="J2046">
        <v>5</v>
      </c>
      <c r="K2046">
        <v>0.3049272169460347</v>
      </c>
      <c r="L2046">
        <v>6.51656144369889E-2</v>
      </c>
      <c r="M2046">
        <v>4</v>
      </c>
      <c r="N2046">
        <v>6.9</v>
      </c>
      <c r="O2046">
        <v>4</v>
      </c>
      <c r="P2046" t="s">
        <v>41</v>
      </c>
      <c r="Q2046" t="s">
        <v>36</v>
      </c>
      <c r="R2046">
        <v>1.058076699920127</v>
      </c>
      <c r="S2046">
        <v>1.4883168810179881</v>
      </c>
      <c r="T2046">
        <v>3.4653597490465898E-2</v>
      </c>
      <c r="U2046">
        <v>-0.51250021659374978</v>
      </c>
      <c r="V2046">
        <v>-1.235966663378157</v>
      </c>
      <c r="W2046">
        <v>1.10030669211963E-2</v>
      </c>
      <c r="X2046">
        <v>0.24277065220539279</v>
      </c>
      <c r="Y2046">
        <v>0.14115603480596189</v>
      </c>
      <c r="Z2046">
        <v>0.1438595299346499</v>
      </c>
    </row>
    <row r="2047" spans="1:30" x14ac:dyDescent="0.15">
      <c r="A2047" s="1">
        <v>202403160611</v>
      </c>
      <c r="B2047" t="s">
        <v>2173</v>
      </c>
      <c r="C2047">
        <v>9</v>
      </c>
      <c r="D2047" t="s">
        <v>31</v>
      </c>
      <c r="E2047">
        <v>11</v>
      </c>
      <c r="F2047" t="s">
        <v>2305</v>
      </c>
      <c r="G2047" t="s">
        <v>165</v>
      </c>
      <c r="H2047" t="s">
        <v>155</v>
      </c>
      <c r="I2047">
        <v>1800</v>
      </c>
      <c r="J2047">
        <v>6</v>
      </c>
      <c r="K2047">
        <v>0.2397616025090458</v>
      </c>
      <c r="L2047">
        <v>0.13969797625615191</v>
      </c>
      <c r="M2047">
        <v>2</v>
      </c>
      <c r="N2047">
        <v>24.8</v>
      </c>
      <c r="O2047">
        <v>8</v>
      </c>
      <c r="P2047" t="s">
        <v>35</v>
      </c>
      <c r="Q2047" t="s">
        <v>41</v>
      </c>
      <c r="U2047">
        <v>0.97644822013658761</v>
      </c>
      <c r="V2047">
        <v>0.99000585939244856</v>
      </c>
      <c r="W2047">
        <v>2.1726766600533801E-2</v>
      </c>
      <c r="X2047">
        <v>0.38458116728690489</v>
      </c>
      <c r="Y2047">
        <v>7.4484783176710506E-2</v>
      </c>
      <c r="Z2047">
        <v>-0.54225788786373386</v>
      </c>
      <c r="AA2047">
        <v>-0.53021802180683397</v>
      </c>
    </row>
    <row r="2048" spans="1:30" x14ac:dyDescent="0.15">
      <c r="A2048" s="1">
        <v>202403160611</v>
      </c>
      <c r="B2048" t="s">
        <v>2173</v>
      </c>
      <c r="C2048">
        <v>12</v>
      </c>
      <c r="D2048" t="s">
        <v>31</v>
      </c>
      <c r="E2048">
        <v>11</v>
      </c>
      <c r="F2048" t="s">
        <v>2306</v>
      </c>
      <c r="G2048" t="s">
        <v>49</v>
      </c>
      <c r="H2048" t="s">
        <v>155</v>
      </c>
      <c r="I2048">
        <v>1800</v>
      </c>
      <c r="J2048">
        <v>7</v>
      </c>
      <c r="K2048">
        <v>0.10006362625289381</v>
      </c>
      <c r="L2048">
        <v>0.22418723975847499</v>
      </c>
      <c r="M2048">
        <v>9</v>
      </c>
      <c r="N2048">
        <v>14.3</v>
      </c>
      <c r="O2048">
        <v>6</v>
      </c>
      <c r="P2048" t="s">
        <v>35</v>
      </c>
      <c r="Q2048" t="s">
        <v>47</v>
      </c>
      <c r="U2048">
        <v>3.2821788912153302E-2</v>
      </c>
      <c r="V2048">
        <v>-2.8816374677745601E-2</v>
      </c>
      <c r="W2048">
        <v>-3.0873907229672599E-2</v>
      </c>
      <c r="X2048">
        <v>0.2071176155241406</v>
      </c>
      <c r="Y2048">
        <v>0.1133776976913627</v>
      </c>
      <c r="Z2048">
        <v>-1.3677762745934889</v>
      </c>
    </row>
    <row r="2049" spans="1:30" x14ac:dyDescent="0.15">
      <c r="A2049" s="1">
        <v>202403160611</v>
      </c>
      <c r="B2049" t="s">
        <v>2173</v>
      </c>
      <c r="C2049">
        <v>2</v>
      </c>
      <c r="D2049" t="s">
        <v>31</v>
      </c>
      <c r="E2049">
        <v>11</v>
      </c>
      <c r="F2049" t="s">
        <v>2307</v>
      </c>
      <c r="G2049" t="s">
        <v>49</v>
      </c>
      <c r="H2049" t="s">
        <v>155</v>
      </c>
      <c r="I2049">
        <v>1800</v>
      </c>
      <c r="J2049">
        <v>8</v>
      </c>
      <c r="K2049">
        <v>-0.1241236135055811</v>
      </c>
      <c r="L2049">
        <v>2.4974350105901301E-2</v>
      </c>
      <c r="M2049">
        <v>3</v>
      </c>
      <c r="N2049">
        <v>3.3</v>
      </c>
      <c r="O2049">
        <v>1</v>
      </c>
      <c r="P2049" t="s">
        <v>41</v>
      </c>
      <c r="Q2049" t="s">
        <v>36</v>
      </c>
      <c r="R2049">
        <v>2.0729762224523962</v>
      </c>
      <c r="S2049">
        <v>1.436666505720581</v>
      </c>
      <c r="T2049">
        <v>6.15403869827406E-2</v>
      </c>
      <c r="U2049">
        <v>-0.66464122547111604</v>
      </c>
      <c r="V2049">
        <v>-0.86486931430462477</v>
      </c>
      <c r="W2049">
        <v>3.5192023975426097E-2</v>
      </c>
      <c r="X2049">
        <v>0.45598579711948117</v>
      </c>
      <c r="Y2049">
        <v>0.47043271238867962</v>
      </c>
      <c r="Z2049">
        <v>0.22842036449641839</v>
      </c>
      <c r="AA2049">
        <v>0.1131874813962816</v>
      </c>
    </row>
    <row r="2050" spans="1:30" x14ac:dyDescent="0.15">
      <c r="A2050" s="1">
        <v>202403160611</v>
      </c>
      <c r="B2050" t="s">
        <v>2173</v>
      </c>
      <c r="C2050">
        <v>7</v>
      </c>
      <c r="D2050" t="s">
        <v>31</v>
      </c>
      <c r="E2050">
        <v>11</v>
      </c>
      <c r="F2050" t="s">
        <v>2308</v>
      </c>
      <c r="G2050" t="s">
        <v>325</v>
      </c>
      <c r="H2050" t="s">
        <v>155</v>
      </c>
      <c r="I2050">
        <v>1800</v>
      </c>
      <c r="J2050">
        <v>9</v>
      </c>
      <c r="K2050">
        <v>-0.1490979636114825</v>
      </c>
      <c r="L2050">
        <v>0.64195874982160905</v>
      </c>
      <c r="M2050">
        <v>8</v>
      </c>
      <c r="N2050">
        <v>32.200000000000003</v>
      </c>
      <c r="O2050">
        <v>10</v>
      </c>
      <c r="P2050" t="s">
        <v>44</v>
      </c>
      <c r="Q2050" t="s">
        <v>41</v>
      </c>
      <c r="R2050">
        <v>-0.4146752050005027</v>
      </c>
      <c r="S2050">
        <v>-0.23607335187823841</v>
      </c>
      <c r="T2050">
        <v>3.1932059809764199E-2</v>
      </c>
      <c r="U2050">
        <v>1.017475456276778</v>
      </c>
      <c r="V2050">
        <v>0.76018061505138712</v>
      </c>
      <c r="W2050">
        <v>1.03495091255355E-2</v>
      </c>
      <c r="X2050">
        <v>2.21507017617898E-2</v>
      </c>
    </row>
    <row r="2051" spans="1:30" x14ac:dyDescent="0.15">
      <c r="A2051" s="1">
        <v>202403160611</v>
      </c>
      <c r="B2051" t="s">
        <v>2173</v>
      </c>
      <c r="C2051">
        <v>4</v>
      </c>
      <c r="D2051" t="s">
        <v>31</v>
      </c>
      <c r="E2051">
        <v>11</v>
      </c>
      <c r="F2051" t="s">
        <v>2309</v>
      </c>
      <c r="G2051" t="s">
        <v>1204</v>
      </c>
      <c r="H2051" t="s">
        <v>155</v>
      </c>
      <c r="I2051">
        <v>1800</v>
      </c>
      <c r="J2051">
        <v>10</v>
      </c>
      <c r="K2051">
        <v>-0.79105671343309159</v>
      </c>
      <c r="L2051">
        <v>0.60763849920114643</v>
      </c>
      <c r="M2051">
        <v>7</v>
      </c>
      <c r="N2051">
        <v>9.6</v>
      </c>
      <c r="O2051">
        <v>5</v>
      </c>
      <c r="P2051" t="s">
        <v>41</v>
      </c>
      <c r="Q2051" t="s">
        <v>44</v>
      </c>
      <c r="R2051">
        <v>0.99064360110647265</v>
      </c>
      <c r="S2051">
        <v>0.67182016930639821</v>
      </c>
      <c r="T2051">
        <v>1.8993199890981902E-2</v>
      </c>
      <c r="U2051">
        <v>0.44309415031407928</v>
      </c>
      <c r="V2051">
        <v>0.18874047721743631</v>
      </c>
      <c r="W2051">
        <v>2.2861883006281499E-2</v>
      </c>
      <c r="X2051">
        <v>0.20922070406816759</v>
      </c>
      <c r="Y2051">
        <v>0.35027228694812029</v>
      </c>
      <c r="Z2051">
        <v>0.5084496382614021</v>
      </c>
    </row>
    <row r="2052" spans="1:30" x14ac:dyDescent="0.15">
      <c r="A2052" s="1">
        <v>202403160611</v>
      </c>
      <c r="B2052" t="s">
        <v>2173</v>
      </c>
      <c r="C2052">
        <v>11</v>
      </c>
      <c r="D2052" t="s">
        <v>31</v>
      </c>
      <c r="E2052">
        <v>11</v>
      </c>
      <c r="F2052" t="s">
        <v>2310</v>
      </c>
      <c r="G2052" t="s">
        <v>381</v>
      </c>
      <c r="H2052" t="s">
        <v>155</v>
      </c>
      <c r="I2052">
        <v>1800</v>
      </c>
      <c r="J2052">
        <v>11</v>
      </c>
      <c r="K2052">
        <v>-1.398695212634238</v>
      </c>
      <c r="L2052">
        <v>0.78395033496327593</v>
      </c>
      <c r="M2052">
        <v>11</v>
      </c>
      <c r="N2052">
        <v>56.5</v>
      </c>
      <c r="O2052">
        <v>11</v>
      </c>
      <c r="P2052" t="s">
        <v>35</v>
      </c>
      <c r="Q2052" t="s">
        <v>36</v>
      </c>
      <c r="U2052">
        <v>-1.1569680591534279</v>
      </c>
      <c r="V2052">
        <v>-1.1839416680480499</v>
      </c>
      <c r="W2052">
        <v>6.3107425449322199E-2</v>
      </c>
      <c r="X2052">
        <v>0.105002646782899</v>
      </c>
      <c r="Y2052">
        <v>0.1244247085349033</v>
      </c>
      <c r="Z2052">
        <v>1.002287900892882</v>
      </c>
    </row>
    <row r="2053" spans="1:30" x14ac:dyDescent="0.15">
      <c r="A2053" s="1">
        <v>202403160611</v>
      </c>
      <c r="B2053" t="s">
        <v>2173</v>
      </c>
      <c r="C2053">
        <v>3</v>
      </c>
      <c r="D2053" t="s">
        <v>31</v>
      </c>
      <c r="E2053">
        <v>11</v>
      </c>
      <c r="F2053" t="s">
        <v>2311</v>
      </c>
      <c r="G2053" t="s">
        <v>165</v>
      </c>
      <c r="H2053" t="s">
        <v>155</v>
      </c>
      <c r="I2053">
        <v>1800</v>
      </c>
      <c r="J2053">
        <v>12</v>
      </c>
      <c r="K2053">
        <v>-2.1826455475975139</v>
      </c>
      <c r="M2053">
        <v>10</v>
      </c>
      <c r="N2053">
        <v>95.3</v>
      </c>
      <c r="O2053">
        <v>12</v>
      </c>
      <c r="P2053" t="s">
        <v>35</v>
      </c>
      <c r="Q2053" t="s">
        <v>44</v>
      </c>
      <c r="U2053">
        <v>0.56617585873466181</v>
      </c>
      <c r="V2053">
        <v>0.95756246538020717</v>
      </c>
      <c r="W2053">
        <v>3.3323517174693201E-2</v>
      </c>
      <c r="X2053">
        <v>0.1640922518898037</v>
      </c>
      <c r="Y2053">
        <v>-0.2095497307896825</v>
      </c>
      <c r="Z2053">
        <v>-0.52533132923537695</v>
      </c>
    </row>
    <row r="2054" spans="1:30" x14ac:dyDescent="0.15">
      <c r="A2054" s="1">
        <v>202403160612</v>
      </c>
      <c r="B2054" t="s">
        <v>2173</v>
      </c>
      <c r="C2054">
        <v>8</v>
      </c>
      <c r="D2054" t="s">
        <v>31</v>
      </c>
      <c r="E2054">
        <v>12</v>
      </c>
      <c r="F2054" t="s">
        <v>2312</v>
      </c>
      <c r="G2054" t="s">
        <v>636</v>
      </c>
      <c r="H2054" t="s">
        <v>34</v>
      </c>
      <c r="I2054">
        <v>1200</v>
      </c>
      <c r="J2054">
        <v>1</v>
      </c>
      <c r="K2054">
        <v>1.2570850847034789</v>
      </c>
      <c r="L2054">
        <v>0.25949842204532819</v>
      </c>
      <c r="M2054">
        <v>4</v>
      </c>
      <c r="N2054">
        <v>8.6</v>
      </c>
      <c r="O2054">
        <v>5</v>
      </c>
      <c r="P2054" t="s">
        <v>47</v>
      </c>
      <c r="Q2054" t="s">
        <v>41</v>
      </c>
      <c r="R2054">
        <v>0.91447673847439459</v>
      </c>
      <c r="S2054">
        <v>-0.61765849857008659</v>
      </c>
      <c r="T2054">
        <v>-1.8856994793494099E-2</v>
      </c>
      <c r="U2054">
        <v>1.8127895278308801</v>
      </c>
      <c r="V2054">
        <v>0.6865349599459879</v>
      </c>
      <c r="W2054">
        <v>-2.6936821580585499E-2</v>
      </c>
      <c r="X2054">
        <v>1.4988115181736299</v>
      </c>
      <c r="Y2054">
        <v>1.2827679194624499</v>
      </c>
      <c r="Z2054">
        <v>1.000394350093786</v>
      </c>
      <c r="AA2054">
        <v>1.449596568176684</v>
      </c>
      <c r="AB2054">
        <v>1.505374806148845</v>
      </c>
      <c r="AC2054">
        <v>1.4693697308602369</v>
      </c>
      <c r="AD2054">
        <v>1.169530824917137</v>
      </c>
    </row>
    <row r="2055" spans="1:30" x14ac:dyDescent="0.15">
      <c r="A2055" s="1">
        <v>202403160612</v>
      </c>
      <c r="B2055" t="s">
        <v>2173</v>
      </c>
      <c r="C2055">
        <v>4</v>
      </c>
      <c r="D2055" t="s">
        <v>31</v>
      </c>
      <c r="E2055">
        <v>12</v>
      </c>
      <c r="F2055" t="s">
        <v>2313</v>
      </c>
      <c r="G2055" t="s">
        <v>121</v>
      </c>
      <c r="H2055" t="s">
        <v>34</v>
      </c>
      <c r="I2055">
        <v>1200</v>
      </c>
      <c r="J2055">
        <v>2</v>
      </c>
      <c r="K2055">
        <v>0.99758666265815044</v>
      </c>
      <c r="L2055">
        <v>5.0843961699055799E-2</v>
      </c>
      <c r="M2055">
        <v>1</v>
      </c>
      <c r="N2055">
        <v>2.5</v>
      </c>
      <c r="O2055">
        <v>1</v>
      </c>
      <c r="P2055" t="s">
        <v>36</v>
      </c>
      <c r="Q2055" t="s">
        <v>41</v>
      </c>
      <c r="R2055">
        <v>-0.46161202438641052</v>
      </c>
      <c r="S2055">
        <v>-0.38473960385528488</v>
      </c>
      <c r="T2055">
        <v>-5.7563046588511996E-3</v>
      </c>
      <c r="U2055">
        <v>1.755965706800243</v>
      </c>
      <c r="V2055">
        <v>1.6423870054608081</v>
      </c>
      <c r="W2055">
        <v>3.6470665487356203E-2</v>
      </c>
      <c r="X2055">
        <v>-0.53546445342756777</v>
      </c>
      <c r="Y2055">
        <v>-1.090458002962007</v>
      </c>
      <c r="Z2055">
        <v>-0.42966077423095922</v>
      </c>
      <c r="AA2055">
        <v>7.98963913069691E-2</v>
      </c>
      <c r="AB2055">
        <v>0.55510297592795277</v>
      </c>
      <c r="AC2055">
        <v>0.44651742836489827</v>
      </c>
      <c r="AD2055">
        <v>0.38382649800373669</v>
      </c>
    </row>
    <row r="2056" spans="1:30" x14ac:dyDescent="0.15">
      <c r="A2056" s="1">
        <v>202403160612</v>
      </c>
      <c r="B2056" t="s">
        <v>2173</v>
      </c>
      <c r="C2056">
        <v>16</v>
      </c>
      <c r="D2056" t="s">
        <v>31</v>
      </c>
      <c r="E2056">
        <v>12</v>
      </c>
      <c r="F2056" t="s">
        <v>2314</v>
      </c>
      <c r="G2056" t="s">
        <v>71</v>
      </c>
      <c r="H2056" t="s">
        <v>34</v>
      </c>
      <c r="I2056">
        <v>1200</v>
      </c>
      <c r="J2056">
        <v>3</v>
      </c>
      <c r="K2056">
        <v>0.94674270095909463</v>
      </c>
      <c r="L2056">
        <v>5.4603115468092302E-2</v>
      </c>
      <c r="M2056">
        <v>6</v>
      </c>
      <c r="N2056">
        <v>35</v>
      </c>
      <c r="O2056">
        <v>10</v>
      </c>
      <c r="P2056" t="s">
        <v>47</v>
      </c>
      <c r="Q2056" t="s">
        <v>44</v>
      </c>
      <c r="R2056">
        <v>-0.201541930331749</v>
      </c>
      <c r="S2056">
        <v>-0.43907642020832571</v>
      </c>
      <c r="T2056">
        <v>-4.3306978016822803E-2</v>
      </c>
      <c r="U2056">
        <v>0.3610396780336988</v>
      </c>
      <c r="V2056">
        <v>0.16462788508622139</v>
      </c>
      <c r="W2056">
        <v>8.1591313622822997E-3</v>
      </c>
      <c r="X2056">
        <v>0.39282944360260458</v>
      </c>
      <c r="Y2056">
        <v>0.17940240042580741</v>
      </c>
      <c r="Z2056">
        <v>0.35392814759113927</v>
      </c>
      <c r="AA2056">
        <v>0.81140783113269743</v>
      </c>
      <c r="AB2056">
        <v>1.0966795411423911</v>
      </c>
      <c r="AC2056">
        <v>-1.2829528029584709</v>
      </c>
      <c r="AD2056">
        <v>-0.48324021130422601</v>
      </c>
    </row>
    <row r="2057" spans="1:30" x14ac:dyDescent="0.15">
      <c r="A2057" s="1">
        <v>202403160612</v>
      </c>
      <c r="B2057" t="s">
        <v>2173</v>
      </c>
      <c r="C2057">
        <v>3</v>
      </c>
      <c r="D2057" t="s">
        <v>31</v>
      </c>
      <c r="E2057">
        <v>12</v>
      </c>
      <c r="F2057" t="s">
        <v>2315</v>
      </c>
      <c r="G2057" t="s">
        <v>200</v>
      </c>
      <c r="H2057" t="s">
        <v>34</v>
      </c>
      <c r="I2057">
        <v>1200</v>
      </c>
      <c r="J2057">
        <v>4</v>
      </c>
      <c r="K2057">
        <v>0.89213958549100225</v>
      </c>
      <c r="L2057">
        <v>3.3225127663216E-3</v>
      </c>
      <c r="M2057">
        <v>5</v>
      </c>
      <c r="N2057">
        <v>5.6</v>
      </c>
      <c r="O2057">
        <v>3</v>
      </c>
      <c r="P2057" t="s">
        <v>44</v>
      </c>
      <c r="Q2057" t="s">
        <v>36</v>
      </c>
      <c r="R2057">
        <v>0.28937708578805399</v>
      </c>
      <c r="S2057">
        <v>0.1505518045874657</v>
      </c>
      <c r="T2057">
        <v>-2.6540167257974E-3</v>
      </c>
      <c r="U2057">
        <v>-0.41847780862996281</v>
      </c>
      <c r="V2057">
        <v>-0.60492246478600487</v>
      </c>
      <c r="W2057">
        <v>2.9942132139089101E-2</v>
      </c>
      <c r="X2057">
        <v>-0.10544287195219711</v>
      </c>
      <c r="Y2057">
        <v>0.5913713911233629</v>
      </c>
      <c r="Z2057">
        <v>2.86284001783992E-2</v>
      </c>
      <c r="AA2057">
        <v>-0.2623287614027392</v>
      </c>
      <c r="AB2057">
        <v>-6.6276339429418601E-2</v>
      </c>
      <c r="AC2057">
        <v>-0.60588226442652815</v>
      </c>
      <c r="AD2057">
        <v>0.44445818283813959</v>
      </c>
    </row>
    <row r="2058" spans="1:30" x14ac:dyDescent="0.15">
      <c r="A2058" s="1">
        <v>202403160612</v>
      </c>
      <c r="B2058" t="s">
        <v>2173</v>
      </c>
      <c r="C2058">
        <v>13</v>
      </c>
      <c r="D2058" t="s">
        <v>31</v>
      </c>
      <c r="E2058">
        <v>12</v>
      </c>
      <c r="F2058" t="s">
        <v>2316</v>
      </c>
      <c r="G2058" t="s">
        <v>77</v>
      </c>
      <c r="H2058" t="s">
        <v>34</v>
      </c>
      <c r="I2058">
        <v>1200</v>
      </c>
      <c r="J2058">
        <v>5</v>
      </c>
      <c r="K2058">
        <v>0.88881707272468058</v>
      </c>
      <c r="L2058">
        <v>0.14560005829258149</v>
      </c>
      <c r="M2058">
        <v>14</v>
      </c>
      <c r="N2058">
        <v>5.0999999999999996</v>
      </c>
      <c r="O2058">
        <v>2</v>
      </c>
      <c r="P2058" t="s">
        <v>44</v>
      </c>
      <c r="Q2058" t="s">
        <v>36</v>
      </c>
      <c r="R2058">
        <v>0.52406118271757285</v>
      </c>
      <c r="S2058">
        <v>0.61908032213990982</v>
      </c>
      <c r="T2058">
        <v>5.2180657596144998E-3</v>
      </c>
      <c r="U2058">
        <v>-0.95183187845246542</v>
      </c>
      <c r="V2058">
        <v>-1.622904130623154</v>
      </c>
      <c r="W2058">
        <v>1.4073282001996E-2</v>
      </c>
      <c r="X2058">
        <v>0.11580008641361871</v>
      </c>
      <c r="Y2058">
        <v>-1.2937339576808499E-2</v>
      </c>
      <c r="Z2058">
        <v>-8.3895840996145193E-2</v>
      </c>
      <c r="AA2058">
        <v>4.7540132211273602E-2</v>
      </c>
      <c r="AB2058">
        <v>0.40016503786185192</v>
      </c>
      <c r="AC2058">
        <v>0.26807788055340748</v>
      </c>
      <c r="AD2058">
        <v>-0.42422323398200878</v>
      </c>
    </row>
    <row r="2059" spans="1:30" x14ac:dyDescent="0.15">
      <c r="A2059" s="1">
        <v>202403160612</v>
      </c>
      <c r="B2059" t="s">
        <v>2173</v>
      </c>
      <c r="C2059">
        <v>2</v>
      </c>
      <c r="D2059" t="s">
        <v>31</v>
      </c>
      <c r="E2059">
        <v>12</v>
      </c>
      <c r="F2059" t="s">
        <v>2317</v>
      </c>
      <c r="G2059" t="s">
        <v>121</v>
      </c>
      <c r="H2059" t="s">
        <v>34</v>
      </c>
      <c r="I2059">
        <v>1200</v>
      </c>
      <c r="J2059">
        <v>6</v>
      </c>
      <c r="K2059">
        <v>0.74321701443209909</v>
      </c>
      <c r="L2059">
        <v>0.25216487439490948</v>
      </c>
      <c r="M2059">
        <v>9</v>
      </c>
      <c r="N2059">
        <v>7.9</v>
      </c>
      <c r="O2059">
        <v>4</v>
      </c>
      <c r="P2059" t="s">
        <v>47</v>
      </c>
      <c r="Q2059" t="s">
        <v>41</v>
      </c>
      <c r="R2059">
        <v>0.42656849496835642</v>
      </c>
      <c r="S2059">
        <v>0.48676463473479509</v>
      </c>
      <c r="T2059">
        <v>-3.3006911693350999E-3</v>
      </c>
      <c r="U2059">
        <v>0.86921316694469408</v>
      </c>
      <c r="V2059">
        <v>0.89296742724265288</v>
      </c>
      <c r="W2059">
        <v>8.6213767409555001E-3</v>
      </c>
      <c r="X2059">
        <v>0.1975947543621687</v>
      </c>
      <c r="Y2059">
        <v>-0.38627600854578897</v>
      </c>
      <c r="Z2059">
        <v>-0.57991499799187818</v>
      </c>
      <c r="AA2059">
        <v>0.10595449902702971</v>
      </c>
      <c r="AB2059">
        <v>0.4245443844805119</v>
      </c>
      <c r="AC2059">
        <v>0.17821981661978931</v>
      </c>
    </row>
    <row r="2060" spans="1:30" x14ac:dyDescent="0.15">
      <c r="A2060" s="1">
        <v>202403160612</v>
      </c>
      <c r="B2060" t="s">
        <v>2173</v>
      </c>
      <c r="C2060">
        <v>10</v>
      </c>
      <c r="D2060" t="s">
        <v>31</v>
      </c>
      <c r="E2060">
        <v>12</v>
      </c>
      <c r="F2060" t="s">
        <v>2318</v>
      </c>
      <c r="G2060" t="s">
        <v>434</v>
      </c>
      <c r="H2060" t="s">
        <v>34</v>
      </c>
      <c r="I2060">
        <v>1200</v>
      </c>
      <c r="J2060">
        <v>7</v>
      </c>
      <c r="K2060">
        <v>0.49105214003718961</v>
      </c>
      <c r="L2060">
        <v>7.2306093660222504E-2</v>
      </c>
      <c r="M2060">
        <v>2</v>
      </c>
      <c r="N2060">
        <v>17.8</v>
      </c>
      <c r="O2060">
        <v>6</v>
      </c>
      <c r="P2060" t="s">
        <v>36</v>
      </c>
      <c r="Q2060" t="s">
        <v>47</v>
      </c>
      <c r="R2060">
        <v>-0.3393665457192927</v>
      </c>
      <c r="S2060">
        <v>-0.83103956116044664</v>
      </c>
      <c r="T2060">
        <v>-3.3892726619585999E-3</v>
      </c>
      <c r="U2060">
        <v>0.41798596994420828</v>
      </c>
      <c r="V2060">
        <v>-8.5221597313071995E-2</v>
      </c>
      <c r="W2060">
        <v>-8.6453567432478E-3</v>
      </c>
      <c r="X2060">
        <v>0.71873916582362507</v>
      </c>
      <c r="Y2060">
        <v>0.65114817019876214</v>
      </c>
      <c r="Z2060">
        <v>0.54103926898351506</v>
      </c>
      <c r="AA2060">
        <v>0.1425712099495261</v>
      </c>
      <c r="AB2060">
        <v>-6.9876173434409996E-4</v>
      </c>
      <c r="AC2060">
        <v>2.1326197610088599E-2</v>
      </c>
      <c r="AD2060">
        <v>0.91171056107794524</v>
      </c>
    </row>
    <row r="2061" spans="1:30" x14ac:dyDescent="0.15">
      <c r="A2061" s="1">
        <v>202403160612</v>
      </c>
      <c r="B2061" t="s">
        <v>2173</v>
      </c>
      <c r="C2061">
        <v>5</v>
      </c>
      <c r="D2061" t="s">
        <v>31</v>
      </c>
      <c r="E2061">
        <v>12</v>
      </c>
      <c r="F2061" t="s">
        <v>2319</v>
      </c>
      <c r="G2061" t="s">
        <v>103</v>
      </c>
      <c r="H2061" t="s">
        <v>34</v>
      </c>
      <c r="I2061">
        <v>1200</v>
      </c>
      <c r="J2061">
        <v>8</v>
      </c>
      <c r="K2061">
        <v>0.41874604637696711</v>
      </c>
      <c r="L2061">
        <v>0.33125081380332461</v>
      </c>
      <c r="M2061">
        <v>11</v>
      </c>
      <c r="N2061">
        <v>30.1</v>
      </c>
      <c r="O2061">
        <v>9</v>
      </c>
      <c r="P2061" t="s">
        <v>35</v>
      </c>
      <c r="Q2061" t="s">
        <v>35</v>
      </c>
      <c r="X2061">
        <v>-1.2220592524807461</v>
      </c>
      <c r="Y2061">
        <v>-0.56504891044909566</v>
      </c>
      <c r="Z2061">
        <v>-0.55780395012249073</v>
      </c>
      <c r="AA2061">
        <v>-0.41504995917003029</v>
      </c>
      <c r="AB2061">
        <v>-0.25554234012287341</v>
      </c>
      <c r="AC2061">
        <v>-0.39634750145767877</v>
      </c>
      <c r="AD2061">
        <v>-0.27762823517808388</v>
      </c>
    </row>
    <row r="2062" spans="1:30" x14ac:dyDescent="0.15">
      <c r="A2062" s="1">
        <v>202403160612</v>
      </c>
      <c r="B2062" t="s">
        <v>2173</v>
      </c>
      <c r="C2062">
        <v>14</v>
      </c>
      <c r="D2062" t="s">
        <v>31</v>
      </c>
      <c r="E2062">
        <v>12</v>
      </c>
      <c r="F2062" t="s">
        <v>2320</v>
      </c>
      <c r="G2062" t="s">
        <v>2321</v>
      </c>
      <c r="H2062" t="s">
        <v>34</v>
      </c>
      <c r="I2062">
        <v>1200</v>
      </c>
      <c r="J2062">
        <v>9</v>
      </c>
      <c r="K2062">
        <v>8.7495232573642501E-2</v>
      </c>
      <c r="L2062">
        <v>5.1007955075141999E-3</v>
      </c>
      <c r="M2062">
        <v>10</v>
      </c>
      <c r="N2062">
        <v>72.2</v>
      </c>
      <c r="O2062">
        <v>12</v>
      </c>
      <c r="P2062" t="s">
        <v>35</v>
      </c>
      <c r="Q2062" t="s">
        <v>36</v>
      </c>
      <c r="U2062">
        <v>-1.0907918614208629</v>
      </c>
      <c r="V2062">
        <v>-1.3230480643846541</v>
      </c>
      <c r="W2062">
        <v>3.5233771126674002E-2</v>
      </c>
      <c r="X2062">
        <v>-0.24459930564952659</v>
      </c>
      <c r="Y2062">
        <v>0.13106050029402039</v>
      </c>
      <c r="Z2062">
        <v>0.37506257176549618</v>
      </c>
      <c r="AA2062">
        <v>-0.3532232841751593</v>
      </c>
      <c r="AB2062">
        <v>-0.99595651282744724</v>
      </c>
      <c r="AC2062">
        <v>0.81226300848728561</v>
      </c>
      <c r="AD2062">
        <v>0.81226300848728561</v>
      </c>
    </row>
    <row r="2063" spans="1:30" x14ac:dyDescent="0.15">
      <c r="A2063" s="1">
        <v>202403160612</v>
      </c>
      <c r="B2063" t="s">
        <v>2173</v>
      </c>
      <c r="C2063">
        <v>1</v>
      </c>
      <c r="D2063" t="s">
        <v>31</v>
      </c>
      <c r="E2063">
        <v>12</v>
      </c>
      <c r="F2063" t="s">
        <v>2322</v>
      </c>
      <c r="G2063" t="s">
        <v>200</v>
      </c>
      <c r="H2063" t="s">
        <v>34</v>
      </c>
      <c r="I2063">
        <v>1200</v>
      </c>
      <c r="J2063">
        <v>10</v>
      </c>
      <c r="K2063">
        <v>8.2394437066128201E-2</v>
      </c>
      <c r="L2063">
        <v>0.2512838745533717</v>
      </c>
      <c r="M2063">
        <v>12</v>
      </c>
      <c r="N2063">
        <v>228.9</v>
      </c>
      <c r="O2063">
        <v>14</v>
      </c>
      <c r="P2063" t="s">
        <v>35</v>
      </c>
      <c r="Q2063" t="s">
        <v>47</v>
      </c>
      <c r="U2063">
        <v>0.44309415031407928</v>
      </c>
      <c r="V2063">
        <v>0.60686378560473475</v>
      </c>
      <c r="W2063">
        <v>-9.1381169937183992E-3</v>
      </c>
      <c r="X2063">
        <v>2.04858081752179E-2</v>
      </c>
      <c r="Y2063">
        <v>0.34725525343054359</v>
      </c>
      <c r="Z2063">
        <v>0.1535115473912656</v>
      </c>
      <c r="AA2063">
        <v>-6.2484743392000199E-2</v>
      </c>
      <c r="AB2063">
        <v>-0.12601495732157231</v>
      </c>
      <c r="AC2063">
        <v>-0.23251432444839121</v>
      </c>
      <c r="AD2063">
        <v>0.12691289786179141</v>
      </c>
    </row>
    <row r="2064" spans="1:30" x14ac:dyDescent="0.15">
      <c r="A2064" s="1">
        <v>202403160612</v>
      </c>
      <c r="B2064" t="s">
        <v>2173</v>
      </c>
      <c r="C2064">
        <v>7</v>
      </c>
      <c r="D2064" t="s">
        <v>31</v>
      </c>
      <c r="E2064">
        <v>12</v>
      </c>
      <c r="F2064" t="s">
        <v>2323</v>
      </c>
      <c r="G2064" t="s">
        <v>1123</v>
      </c>
      <c r="H2064" t="s">
        <v>34</v>
      </c>
      <c r="I2064">
        <v>1200</v>
      </c>
      <c r="J2064">
        <v>11</v>
      </c>
      <c r="K2064">
        <v>-0.1688894374872435</v>
      </c>
      <c r="L2064">
        <v>0.45173174516892861</v>
      </c>
      <c r="M2064">
        <v>7</v>
      </c>
      <c r="N2064">
        <v>24</v>
      </c>
      <c r="O2064">
        <v>7</v>
      </c>
      <c r="P2064" t="s">
        <v>41</v>
      </c>
      <c r="Q2064" t="s">
        <v>47</v>
      </c>
      <c r="R2064">
        <v>0.60818608562082033</v>
      </c>
      <c r="S2064">
        <v>1.00166287652609</v>
      </c>
      <c r="T2064">
        <v>7.6182671669618998E-3</v>
      </c>
      <c r="U2064">
        <v>-3.3241227056281998E-2</v>
      </c>
      <c r="V2064">
        <v>0.3850419232339875</v>
      </c>
      <c r="W2064">
        <v>-1.33513917053048E-2</v>
      </c>
      <c r="X2064">
        <v>-0.1959771039524329</v>
      </c>
      <c r="Y2064">
        <v>-0.61374188195339174</v>
      </c>
      <c r="Z2064">
        <v>0.69759481092511677</v>
      </c>
      <c r="AA2064">
        <v>0.2776825725762474</v>
      </c>
      <c r="AB2064">
        <v>-0.86240583181121777</v>
      </c>
      <c r="AC2064">
        <v>-1.0580283311877909</v>
      </c>
      <c r="AD2064">
        <v>-0.2414869795599652</v>
      </c>
    </row>
    <row r="2065" spans="1:30" x14ac:dyDescent="0.15">
      <c r="A2065" s="1">
        <v>202403160612</v>
      </c>
      <c r="B2065" t="s">
        <v>2173</v>
      </c>
      <c r="C2065">
        <v>11</v>
      </c>
      <c r="D2065" t="s">
        <v>31</v>
      </c>
      <c r="E2065">
        <v>12</v>
      </c>
      <c r="F2065" t="s">
        <v>861</v>
      </c>
      <c r="G2065" t="s">
        <v>63</v>
      </c>
      <c r="H2065" t="s">
        <v>34</v>
      </c>
      <c r="I2065">
        <v>1200</v>
      </c>
      <c r="J2065">
        <v>12</v>
      </c>
      <c r="K2065">
        <v>-0.62062118265617217</v>
      </c>
      <c r="L2065">
        <v>0.29018667941677723</v>
      </c>
      <c r="M2065">
        <v>3</v>
      </c>
      <c r="N2065">
        <v>24.4</v>
      </c>
      <c r="O2065">
        <v>8</v>
      </c>
      <c r="P2065" t="s">
        <v>35</v>
      </c>
      <c r="Q2065" t="s">
        <v>41</v>
      </c>
      <c r="U2065">
        <v>0.93367419508762195</v>
      </c>
      <c r="V2065">
        <v>0.70392226032927518</v>
      </c>
      <c r="W2065">
        <v>5.9869167375731997E-3</v>
      </c>
      <c r="X2065">
        <v>0.70931713808465036</v>
      </c>
      <c r="Y2065">
        <v>0.42516498890757509</v>
      </c>
      <c r="Z2065">
        <v>0.64755192096604208</v>
      </c>
      <c r="AA2065">
        <v>0.63537907651845849</v>
      </c>
      <c r="AB2065">
        <v>0.53058583990712538</v>
      </c>
      <c r="AC2065">
        <v>0.47714315096312188</v>
      </c>
      <c r="AD2065">
        <v>0.2218291286614151</v>
      </c>
    </row>
    <row r="2066" spans="1:30" x14ac:dyDescent="0.15">
      <c r="A2066" s="1">
        <v>202403160612</v>
      </c>
      <c r="B2066" t="s">
        <v>2173</v>
      </c>
      <c r="C2066">
        <v>12</v>
      </c>
      <c r="D2066" t="s">
        <v>31</v>
      </c>
      <c r="E2066">
        <v>12</v>
      </c>
      <c r="F2066" t="s">
        <v>2324</v>
      </c>
      <c r="G2066" t="s">
        <v>2245</v>
      </c>
      <c r="H2066" t="s">
        <v>34</v>
      </c>
      <c r="I2066">
        <v>1200</v>
      </c>
      <c r="J2066">
        <v>13</v>
      </c>
      <c r="K2066">
        <v>-0.91080786207294939</v>
      </c>
      <c r="L2066">
        <v>0.65876196472264903</v>
      </c>
      <c r="M2066">
        <v>13</v>
      </c>
      <c r="N2066">
        <v>43.2</v>
      </c>
      <c r="O2066">
        <v>11</v>
      </c>
      <c r="P2066" t="s">
        <v>36</v>
      </c>
      <c r="Q2066" t="s">
        <v>44</v>
      </c>
      <c r="R2066">
        <v>-0.97791703763134941</v>
      </c>
      <c r="S2066">
        <v>-0.69319713775920633</v>
      </c>
      <c r="T2066">
        <v>-3.1822491696023199E-2</v>
      </c>
      <c r="U2066">
        <v>0.48412138645427538</v>
      </c>
      <c r="V2066">
        <v>0.59292550999317239</v>
      </c>
      <c r="W2066">
        <v>7.3014753481329998E-3</v>
      </c>
      <c r="X2066">
        <v>-5.7359781103155899E-2</v>
      </c>
      <c r="Y2066">
        <v>-0.35508680353078931</v>
      </c>
      <c r="Z2066">
        <v>-0.49197285689379738</v>
      </c>
      <c r="AA2066">
        <v>0.64759830798495144</v>
      </c>
      <c r="AB2066">
        <v>0.42135039065418728</v>
      </c>
      <c r="AC2066">
        <v>0.3597995905409957</v>
      </c>
    </row>
    <row r="2067" spans="1:30" x14ac:dyDescent="0.15">
      <c r="A2067" s="1">
        <v>202403160612</v>
      </c>
      <c r="B2067" t="s">
        <v>2173</v>
      </c>
      <c r="C2067">
        <v>9</v>
      </c>
      <c r="D2067" t="s">
        <v>31</v>
      </c>
      <c r="E2067">
        <v>12</v>
      </c>
      <c r="F2067" t="s">
        <v>2325</v>
      </c>
      <c r="G2067" t="s">
        <v>456</v>
      </c>
      <c r="H2067" t="s">
        <v>34</v>
      </c>
      <c r="I2067">
        <v>1200</v>
      </c>
      <c r="J2067">
        <v>14</v>
      </c>
      <c r="K2067">
        <v>-1.569569826795598</v>
      </c>
      <c r="L2067">
        <v>0.16115479175013281</v>
      </c>
      <c r="M2067">
        <v>16</v>
      </c>
      <c r="N2067">
        <v>421.9</v>
      </c>
      <c r="O2067">
        <v>16</v>
      </c>
      <c r="P2067" t="s">
        <v>35</v>
      </c>
      <c r="Q2067" t="s">
        <v>36</v>
      </c>
      <c r="U2067">
        <v>-3.3241227056281998E-2</v>
      </c>
      <c r="V2067">
        <v>-0.56782857348224935</v>
      </c>
      <c r="W2067">
        <v>-5.5520425862384997E-3</v>
      </c>
      <c r="X2067">
        <v>-0.79426350824270253</v>
      </c>
      <c r="AA2067">
        <v>0.47929351332163511</v>
      </c>
      <c r="AB2067">
        <v>0.47929351332163511</v>
      </c>
      <c r="AC2067">
        <v>0.149360896010025</v>
      </c>
      <c r="AD2067">
        <v>0.36860405921340328</v>
      </c>
    </row>
    <row r="2068" spans="1:30" x14ac:dyDescent="0.15">
      <c r="A2068" s="1">
        <v>202403160612</v>
      </c>
      <c r="B2068" t="s">
        <v>2173</v>
      </c>
      <c r="C2068">
        <v>6</v>
      </c>
      <c r="D2068" t="s">
        <v>31</v>
      </c>
      <c r="E2068">
        <v>12</v>
      </c>
      <c r="F2068" t="s">
        <v>2326</v>
      </c>
      <c r="G2068" t="s">
        <v>456</v>
      </c>
      <c r="H2068" t="s">
        <v>34</v>
      </c>
      <c r="I2068">
        <v>1200</v>
      </c>
      <c r="J2068">
        <v>15</v>
      </c>
      <c r="K2068">
        <v>-1.730724618545731</v>
      </c>
      <c r="L2068">
        <v>7.3938430919007606E-2</v>
      </c>
      <c r="M2068">
        <v>15</v>
      </c>
      <c r="N2068">
        <v>408.3</v>
      </c>
      <c r="O2068">
        <v>15</v>
      </c>
      <c r="P2068" t="s">
        <v>36</v>
      </c>
      <c r="Q2068" t="s">
        <v>44</v>
      </c>
      <c r="R2068">
        <v>-0.6872471468436141</v>
      </c>
      <c r="S2068">
        <v>-1.239639807568182</v>
      </c>
      <c r="T2068">
        <v>-1.9358519960370999E-2</v>
      </c>
      <c r="U2068">
        <v>0.196930733472926</v>
      </c>
      <c r="V2068">
        <v>0.18812016635730441</v>
      </c>
      <c r="W2068">
        <v>-1.3245432252783E-3</v>
      </c>
      <c r="X2068">
        <v>-0.1132946657918133</v>
      </c>
      <c r="Y2068">
        <v>5.7274176396882003E-3</v>
      </c>
      <c r="Z2068">
        <v>0.35203432347478031</v>
      </c>
      <c r="AA2068">
        <v>0.40557033740563581</v>
      </c>
      <c r="AB2068">
        <v>0.2161587798497068</v>
      </c>
      <c r="AC2068">
        <v>0.22033905728620501</v>
      </c>
      <c r="AD2068">
        <v>0.19464653858571371</v>
      </c>
    </row>
    <row r="2069" spans="1:30" x14ac:dyDescent="0.15">
      <c r="A2069" s="1">
        <v>202403160612</v>
      </c>
      <c r="B2069" t="s">
        <v>2173</v>
      </c>
      <c r="C2069">
        <v>15</v>
      </c>
      <c r="D2069" t="s">
        <v>31</v>
      </c>
      <c r="E2069">
        <v>12</v>
      </c>
      <c r="F2069" t="s">
        <v>2327</v>
      </c>
      <c r="G2069" t="s">
        <v>339</v>
      </c>
      <c r="H2069" t="s">
        <v>34</v>
      </c>
      <c r="I2069">
        <v>1200</v>
      </c>
      <c r="J2069">
        <v>16</v>
      </c>
      <c r="K2069">
        <v>-1.8046630494647391</v>
      </c>
      <c r="M2069">
        <v>8</v>
      </c>
      <c r="N2069">
        <v>116.5</v>
      </c>
      <c r="O2069">
        <v>13</v>
      </c>
      <c r="P2069" t="s">
        <v>44</v>
      </c>
      <c r="Q2069" t="s">
        <v>41</v>
      </c>
      <c r="R2069">
        <v>0.8995557378048018</v>
      </c>
      <c r="S2069">
        <v>0.61172818068049473</v>
      </c>
      <c r="T2069">
        <v>1.81230408774679E-2</v>
      </c>
      <c r="U2069">
        <v>1.673911234519857</v>
      </c>
      <c r="V2069">
        <v>1.6465489998062031</v>
      </c>
      <c r="W2069">
        <v>2.6031416179758699E-2</v>
      </c>
      <c r="X2069">
        <v>0.55565767103923014</v>
      </c>
      <c r="Y2069">
        <v>0.29396455049980419</v>
      </c>
      <c r="Z2069">
        <v>0.5216583306644329</v>
      </c>
      <c r="AA2069">
        <v>0.50590625086336194</v>
      </c>
      <c r="AB2069">
        <v>0.60322496528368075</v>
      </c>
      <c r="AC2069">
        <v>0.75923671751255795</v>
      </c>
    </row>
    <row r="2070" spans="1:30" x14ac:dyDescent="0.15">
      <c r="A2070" s="1">
        <v>202403160701</v>
      </c>
      <c r="B2070" t="s">
        <v>2173</v>
      </c>
      <c r="C2070">
        <v>9</v>
      </c>
      <c r="D2070" t="s">
        <v>1387</v>
      </c>
      <c r="E2070">
        <v>1</v>
      </c>
      <c r="F2070" t="s">
        <v>2328</v>
      </c>
      <c r="G2070" t="s">
        <v>85</v>
      </c>
      <c r="H2070" t="s">
        <v>34</v>
      </c>
      <c r="I2070">
        <v>1200</v>
      </c>
      <c r="J2070">
        <v>1</v>
      </c>
      <c r="K2070">
        <v>1.8388061285787189</v>
      </c>
      <c r="L2070">
        <v>0.2293131664653815</v>
      </c>
      <c r="M2070">
        <v>4</v>
      </c>
      <c r="N2070">
        <v>2.9</v>
      </c>
      <c r="O2070">
        <v>2</v>
      </c>
      <c r="P2070" t="s">
        <v>36</v>
      </c>
      <c r="Q2070" t="s">
        <v>41</v>
      </c>
      <c r="R2070">
        <v>-0.5418851217356937</v>
      </c>
      <c r="S2070">
        <v>-0.37515644419241317</v>
      </c>
      <c r="T2070">
        <v>1.3712426099990399E-2</v>
      </c>
      <c r="U2070">
        <v>0.56071043467915493</v>
      </c>
      <c r="V2070">
        <v>1.165210614777592</v>
      </c>
      <c r="W2070">
        <v>-1.1918063440108E-3</v>
      </c>
      <c r="X2070">
        <v>-0.21985976998858489</v>
      </c>
    </row>
    <row r="2071" spans="1:30" x14ac:dyDescent="0.15">
      <c r="A2071" s="1">
        <v>202403160701</v>
      </c>
      <c r="B2071" t="s">
        <v>2173</v>
      </c>
      <c r="C2071">
        <v>10</v>
      </c>
      <c r="D2071" t="s">
        <v>1387</v>
      </c>
      <c r="E2071">
        <v>1</v>
      </c>
      <c r="F2071" t="s">
        <v>2329</v>
      </c>
      <c r="G2071" t="s">
        <v>97</v>
      </c>
      <c r="H2071" t="s">
        <v>34</v>
      </c>
      <c r="I2071">
        <v>1200</v>
      </c>
      <c r="J2071">
        <v>2</v>
      </c>
      <c r="K2071">
        <v>1.6094929621133369</v>
      </c>
      <c r="L2071">
        <v>0.39199019192567069</v>
      </c>
      <c r="M2071">
        <v>15</v>
      </c>
      <c r="N2071">
        <v>7.8</v>
      </c>
      <c r="O2071">
        <v>4</v>
      </c>
      <c r="P2071" t="s">
        <v>41</v>
      </c>
      <c r="Q2071" t="s">
        <v>44</v>
      </c>
      <c r="R2071">
        <v>1.2997287388867531</v>
      </c>
      <c r="S2071">
        <v>1.631981007534121</v>
      </c>
      <c r="T2071">
        <v>4.9293004097106699E-2</v>
      </c>
      <c r="U2071">
        <v>-0.2133416279289998</v>
      </c>
      <c r="V2071">
        <v>0.77407756584231957</v>
      </c>
      <c r="W2071">
        <v>6.7494825472507902E-2</v>
      </c>
      <c r="X2071">
        <v>-0.56801016001052129</v>
      </c>
    </row>
    <row r="2072" spans="1:30" x14ac:dyDescent="0.15">
      <c r="A2072" s="1">
        <v>202403160701</v>
      </c>
      <c r="B2072" t="s">
        <v>2173</v>
      </c>
      <c r="C2072">
        <v>2</v>
      </c>
      <c r="D2072" t="s">
        <v>1387</v>
      </c>
      <c r="E2072">
        <v>1</v>
      </c>
      <c r="F2072" t="s">
        <v>2330</v>
      </c>
      <c r="G2072" t="s">
        <v>57</v>
      </c>
      <c r="H2072" t="s">
        <v>34</v>
      </c>
      <c r="I2072">
        <v>1200</v>
      </c>
      <c r="J2072">
        <v>3</v>
      </c>
      <c r="K2072">
        <v>1.217502770187666</v>
      </c>
      <c r="L2072">
        <v>0.1923422206765677</v>
      </c>
      <c r="M2072">
        <v>2</v>
      </c>
      <c r="N2072">
        <v>5.0999999999999996</v>
      </c>
      <c r="O2072">
        <v>3</v>
      </c>
      <c r="P2072" t="s">
        <v>35</v>
      </c>
      <c r="Q2072" t="s">
        <v>36</v>
      </c>
      <c r="U2072">
        <v>-0.97711546819999195</v>
      </c>
      <c r="V2072">
        <v>-1.032611762926138</v>
      </c>
      <c r="W2072">
        <v>-1.10316710661277E-2</v>
      </c>
      <c r="X2072">
        <v>-0.31147377015608929</v>
      </c>
      <c r="Y2072">
        <v>2.1329583664194299E-2</v>
      </c>
    </row>
    <row r="2073" spans="1:30" x14ac:dyDescent="0.15">
      <c r="A2073" s="1">
        <v>202403160701</v>
      </c>
      <c r="B2073" t="s">
        <v>2173</v>
      </c>
      <c r="C2073">
        <v>6</v>
      </c>
      <c r="D2073" t="s">
        <v>1387</v>
      </c>
      <c r="E2073">
        <v>1</v>
      </c>
      <c r="F2073" t="s">
        <v>2331</v>
      </c>
      <c r="G2073" t="s">
        <v>325</v>
      </c>
      <c r="H2073" t="s">
        <v>34</v>
      </c>
      <c r="I2073">
        <v>1200</v>
      </c>
      <c r="J2073">
        <v>4</v>
      </c>
      <c r="K2073">
        <v>1.0251605495110989</v>
      </c>
      <c r="L2073">
        <v>5.3988207804882199E-2</v>
      </c>
      <c r="M2073">
        <v>5</v>
      </c>
      <c r="N2073">
        <v>2.4</v>
      </c>
      <c r="O2073">
        <v>1</v>
      </c>
      <c r="P2073" t="s">
        <v>36</v>
      </c>
      <c r="Q2073" t="s">
        <v>36</v>
      </c>
      <c r="R2073">
        <v>-4.2006299520604098E-2</v>
      </c>
      <c r="S2073">
        <v>-0.35933210191407328</v>
      </c>
      <c r="T2073">
        <v>6.0905670788948003E-3</v>
      </c>
      <c r="U2073">
        <v>-0.1547633328361134</v>
      </c>
      <c r="V2073">
        <v>-0.48387235575726678</v>
      </c>
      <c r="W2073">
        <v>-4.6368770935390001E-4</v>
      </c>
      <c r="X2073">
        <v>0.16477834729629309</v>
      </c>
      <c r="Y2073">
        <v>0.88415092466621081</v>
      </c>
    </row>
    <row r="2074" spans="1:30" x14ac:dyDescent="0.15">
      <c r="A2074" s="1">
        <v>202403160701</v>
      </c>
      <c r="B2074" t="s">
        <v>2173</v>
      </c>
      <c r="C2074">
        <v>14</v>
      </c>
      <c r="D2074" t="s">
        <v>1387</v>
      </c>
      <c r="E2074">
        <v>1</v>
      </c>
      <c r="F2074" t="s">
        <v>2332</v>
      </c>
      <c r="G2074" t="s">
        <v>49</v>
      </c>
      <c r="H2074" t="s">
        <v>34</v>
      </c>
      <c r="I2074">
        <v>1200</v>
      </c>
      <c r="J2074">
        <v>5</v>
      </c>
      <c r="K2074">
        <v>0.97117234170621636</v>
      </c>
      <c r="L2074">
        <v>0.69470686763691558</v>
      </c>
      <c r="M2074">
        <v>3</v>
      </c>
      <c r="N2074">
        <v>15.5</v>
      </c>
      <c r="O2074">
        <v>5</v>
      </c>
      <c r="P2074" t="s">
        <v>36</v>
      </c>
      <c r="Q2074" t="s">
        <v>47</v>
      </c>
      <c r="R2074">
        <v>-0.1035786911863294</v>
      </c>
      <c r="S2074">
        <v>-1.4166483968563151</v>
      </c>
      <c r="T2074">
        <v>-9.9923659029344993E-3</v>
      </c>
      <c r="U2074">
        <v>1.037692946356005</v>
      </c>
      <c r="V2074">
        <v>0.14920597548598441</v>
      </c>
      <c r="W2074">
        <v>-2.6648738475477399E-2</v>
      </c>
      <c r="X2074">
        <v>0.77017631959328137</v>
      </c>
    </row>
    <row r="2075" spans="1:30" x14ac:dyDescent="0.15">
      <c r="A2075" s="1">
        <v>202403160701</v>
      </c>
      <c r="B2075" t="s">
        <v>2173</v>
      </c>
      <c r="C2075">
        <v>16</v>
      </c>
      <c r="D2075" t="s">
        <v>1387</v>
      </c>
      <c r="E2075">
        <v>1</v>
      </c>
      <c r="F2075" t="s">
        <v>2333</v>
      </c>
      <c r="G2075" t="s">
        <v>424</v>
      </c>
      <c r="H2075" t="s">
        <v>34</v>
      </c>
      <c r="I2075">
        <v>1200</v>
      </c>
      <c r="J2075">
        <v>6</v>
      </c>
      <c r="K2075">
        <v>0.27646547406930089</v>
      </c>
      <c r="L2075">
        <v>0.47529817018528348</v>
      </c>
      <c r="M2075">
        <v>10</v>
      </c>
      <c r="N2075">
        <v>119.8</v>
      </c>
      <c r="O2075">
        <v>10</v>
      </c>
      <c r="P2075" t="s">
        <v>36</v>
      </c>
      <c r="Q2075" t="s">
        <v>47</v>
      </c>
      <c r="R2075">
        <v>-0.36044106452566349</v>
      </c>
      <c r="S2075">
        <v>-1.2910106355753821</v>
      </c>
      <c r="T2075">
        <v>-3.4986599068290998E-2</v>
      </c>
      <c r="U2075">
        <v>0.22460288551542471</v>
      </c>
      <c r="V2075">
        <v>-0.70577372241516834</v>
      </c>
      <c r="W2075">
        <v>-5.5483004633831101E-2</v>
      </c>
      <c r="X2075">
        <v>0.3407202023444667</v>
      </c>
    </row>
    <row r="2076" spans="1:30" x14ac:dyDescent="0.15">
      <c r="A2076" s="1">
        <v>202403160701</v>
      </c>
      <c r="B2076" t="s">
        <v>2173</v>
      </c>
      <c r="C2076">
        <v>7</v>
      </c>
      <c r="D2076" t="s">
        <v>1387</v>
      </c>
      <c r="E2076">
        <v>1</v>
      </c>
      <c r="F2076" t="s">
        <v>2334</v>
      </c>
      <c r="G2076" t="s">
        <v>119</v>
      </c>
      <c r="H2076" t="s">
        <v>34</v>
      </c>
      <c r="I2076">
        <v>1200</v>
      </c>
      <c r="J2076">
        <v>7</v>
      </c>
      <c r="K2076">
        <v>-0.19883269611598259</v>
      </c>
      <c r="L2076">
        <v>0</v>
      </c>
      <c r="M2076">
        <v>1</v>
      </c>
      <c r="N2076">
        <v>55.8</v>
      </c>
      <c r="O2076">
        <v>7</v>
      </c>
      <c r="P2076" t="s">
        <v>36</v>
      </c>
      <c r="Q2076" t="s">
        <v>44</v>
      </c>
      <c r="R2076">
        <v>-1.43044739351499</v>
      </c>
      <c r="S2076">
        <v>-1</v>
      </c>
      <c r="T2076">
        <v>3.0766052129699999E-2</v>
      </c>
      <c r="U2076">
        <v>-0.57212303055335645</v>
      </c>
      <c r="V2076">
        <v>1</v>
      </c>
      <c r="W2076">
        <v>2.9690544315041E-2</v>
      </c>
      <c r="X2076">
        <v>-0.92876748066563475</v>
      </c>
    </row>
    <row r="2077" spans="1:30" x14ac:dyDescent="0.15">
      <c r="A2077" s="1">
        <v>202403160701</v>
      </c>
      <c r="B2077" t="s">
        <v>2173</v>
      </c>
      <c r="C2077">
        <v>11</v>
      </c>
      <c r="D2077" t="s">
        <v>1387</v>
      </c>
      <c r="E2077">
        <v>1</v>
      </c>
      <c r="F2077" t="s">
        <v>2335</v>
      </c>
      <c r="G2077" t="s">
        <v>644</v>
      </c>
      <c r="H2077" t="s">
        <v>34</v>
      </c>
      <c r="I2077">
        <v>1200</v>
      </c>
      <c r="J2077">
        <v>8</v>
      </c>
      <c r="K2077">
        <v>-0.19883269611598259</v>
      </c>
      <c r="L2077">
        <v>4.1075514899238497E-2</v>
      </c>
      <c r="M2077">
        <v>6</v>
      </c>
      <c r="N2077">
        <v>130</v>
      </c>
      <c r="O2077">
        <v>11</v>
      </c>
      <c r="P2077" t="s">
        <v>41</v>
      </c>
      <c r="Q2077" t="s">
        <v>44</v>
      </c>
      <c r="R2077">
        <v>1.5097343898215501</v>
      </c>
      <c r="S2077">
        <v>1.0818251465779101</v>
      </c>
      <c r="T2077">
        <v>5.1623259225002299E-2</v>
      </c>
      <c r="U2077">
        <v>0.52514862259446571</v>
      </c>
      <c r="V2077">
        <v>0.66791046290798195</v>
      </c>
      <c r="W2077">
        <v>1.35533703298734E-2</v>
      </c>
      <c r="X2077">
        <v>0.36667206199939889</v>
      </c>
    </row>
    <row r="2078" spans="1:30" x14ac:dyDescent="0.15">
      <c r="A2078" s="1">
        <v>202403160701</v>
      </c>
      <c r="B2078" t="s">
        <v>2173</v>
      </c>
      <c r="C2078">
        <v>5</v>
      </c>
      <c r="D2078" t="s">
        <v>1387</v>
      </c>
      <c r="E2078">
        <v>1</v>
      </c>
      <c r="F2078" t="s">
        <v>2336</v>
      </c>
      <c r="G2078" t="s">
        <v>323</v>
      </c>
      <c r="H2078" t="s">
        <v>34</v>
      </c>
      <c r="I2078">
        <v>1200</v>
      </c>
      <c r="J2078">
        <v>9</v>
      </c>
      <c r="K2078">
        <v>-0.23990821101522111</v>
      </c>
      <c r="L2078">
        <v>0</v>
      </c>
      <c r="M2078">
        <v>13</v>
      </c>
      <c r="N2078">
        <v>38.799999999999997</v>
      </c>
      <c r="O2078">
        <v>6</v>
      </c>
      <c r="P2078" t="s">
        <v>36</v>
      </c>
      <c r="Q2078" t="s">
        <v>47</v>
      </c>
      <c r="R2078">
        <v>-0.16515108285205479</v>
      </c>
      <c r="S2078">
        <v>-1.3436662627042351</v>
      </c>
      <c r="T2078">
        <v>2.3870509821839001E-3</v>
      </c>
      <c r="U2078">
        <v>1.037692946356005</v>
      </c>
      <c r="V2078">
        <v>0.8675269014703566</v>
      </c>
      <c r="W2078">
        <v>-0.1080638750630276</v>
      </c>
      <c r="X2078">
        <v>0.6147858405391452</v>
      </c>
      <c r="Y2078">
        <v>0.79330074932631545</v>
      </c>
    </row>
    <row r="2079" spans="1:30" x14ac:dyDescent="0.15">
      <c r="A2079" s="1">
        <v>202403160701</v>
      </c>
      <c r="B2079" t="s">
        <v>2173</v>
      </c>
      <c r="C2079">
        <v>13</v>
      </c>
      <c r="D2079" t="s">
        <v>1387</v>
      </c>
      <c r="E2079">
        <v>1</v>
      </c>
      <c r="F2079" t="s">
        <v>2337</v>
      </c>
      <c r="G2079" t="s">
        <v>214</v>
      </c>
      <c r="H2079" t="s">
        <v>34</v>
      </c>
      <c r="I2079">
        <v>1200</v>
      </c>
      <c r="J2079">
        <v>10</v>
      </c>
      <c r="K2079">
        <v>-0.23990821101522111</v>
      </c>
      <c r="L2079">
        <v>0.4095858764196908</v>
      </c>
      <c r="M2079">
        <v>16</v>
      </c>
      <c r="N2079">
        <v>210.3</v>
      </c>
      <c r="O2079">
        <v>15</v>
      </c>
      <c r="P2079" t="s">
        <v>36</v>
      </c>
      <c r="Q2079" t="s">
        <v>36</v>
      </c>
      <c r="R2079">
        <v>-0.28829586618350128</v>
      </c>
      <c r="S2079">
        <v>-0.778672629958578</v>
      </c>
      <c r="T2079">
        <v>1.3712990864915399E-2</v>
      </c>
      <c r="U2079">
        <v>-0.63174584451296323</v>
      </c>
      <c r="V2079">
        <v>-1.052830078657911</v>
      </c>
      <c r="W2079">
        <v>-2.5597879853222202E-2</v>
      </c>
      <c r="X2079">
        <v>-0.12545539085986501</v>
      </c>
    </row>
    <row r="2080" spans="1:30" x14ac:dyDescent="0.15">
      <c r="A2080" s="1">
        <v>202403160701</v>
      </c>
      <c r="B2080" t="s">
        <v>2173</v>
      </c>
      <c r="C2080">
        <v>12</v>
      </c>
      <c r="D2080" t="s">
        <v>1387</v>
      </c>
      <c r="E2080">
        <v>1</v>
      </c>
      <c r="F2080" t="s">
        <v>2338</v>
      </c>
      <c r="G2080" t="s">
        <v>200</v>
      </c>
      <c r="H2080" t="s">
        <v>34</v>
      </c>
      <c r="I2080">
        <v>1200</v>
      </c>
      <c r="J2080">
        <v>11</v>
      </c>
      <c r="K2080">
        <v>-0.64949408743491199</v>
      </c>
      <c r="L2080">
        <v>0.3900337111245808</v>
      </c>
      <c r="M2080">
        <v>7</v>
      </c>
      <c r="N2080">
        <v>175.1</v>
      </c>
      <c r="O2080">
        <v>12</v>
      </c>
      <c r="P2080" t="s">
        <v>41</v>
      </c>
      <c r="Q2080" t="s">
        <v>36</v>
      </c>
      <c r="R2080">
        <v>1.015972441455502</v>
      </c>
      <c r="S2080">
        <v>1.8687419490892809</v>
      </c>
      <c r="T2080">
        <v>-1.9209346982408199E-2</v>
      </c>
      <c r="U2080">
        <v>-1.469713172157104</v>
      </c>
      <c r="V2080">
        <v>-0.87524646821482655</v>
      </c>
      <c r="W2080">
        <v>4.2743141137010499E-2</v>
      </c>
      <c r="X2080">
        <v>-0.56485457816359463</v>
      </c>
      <c r="Y2080">
        <v>-0.68361680590155793</v>
      </c>
      <c r="Z2080">
        <v>-0.70977194180351888</v>
      </c>
      <c r="AA2080">
        <v>-0.7708005922414275</v>
      </c>
    </row>
    <row r="2081" spans="1:27" x14ac:dyDescent="0.15">
      <c r="A2081" s="1">
        <v>202403160701</v>
      </c>
      <c r="B2081" t="s">
        <v>2173</v>
      </c>
      <c r="C2081">
        <v>15</v>
      </c>
      <c r="D2081" t="s">
        <v>1387</v>
      </c>
      <c r="E2081">
        <v>1</v>
      </c>
      <c r="F2081" t="s">
        <v>2339</v>
      </c>
      <c r="G2081" t="s">
        <v>97</v>
      </c>
      <c r="H2081" t="s">
        <v>34</v>
      </c>
      <c r="I2081">
        <v>1200</v>
      </c>
      <c r="J2081">
        <v>12</v>
      </c>
      <c r="K2081">
        <v>-1.0395277985594931</v>
      </c>
      <c r="L2081">
        <v>5.3496332917888502E-2</v>
      </c>
      <c r="M2081">
        <v>14</v>
      </c>
      <c r="N2081">
        <v>56.7</v>
      </c>
      <c r="O2081">
        <v>8</v>
      </c>
      <c r="P2081" t="s">
        <v>67</v>
      </c>
      <c r="Q2081" t="s">
        <v>47</v>
      </c>
      <c r="R2081">
        <v>-1.994999380397851</v>
      </c>
      <c r="S2081">
        <v>-1.723200706299411</v>
      </c>
      <c r="T2081">
        <v>-3.9786092391556199E-2</v>
      </c>
      <c r="U2081">
        <v>0.41798596994420828</v>
      </c>
      <c r="V2081">
        <v>-0.45618400982545682</v>
      </c>
      <c r="W2081">
        <v>-1.9083889623672301E-2</v>
      </c>
      <c r="X2081">
        <v>0.2733820143397519</v>
      </c>
    </row>
    <row r="2082" spans="1:27" x14ac:dyDescent="0.15">
      <c r="A2082" s="1">
        <v>202403160701</v>
      </c>
      <c r="B2082" t="s">
        <v>2173</v>
      </c>
      <c r="C2082">
        <v>1</v>
      </c>
      <c r="D2082" t="s">
        <v>1387</v>
      </c>
      <c r="E2082">
        <v>1</v>
      </c>
      <c r="F2082" t="s">
        <v>2340</v>
      </c>
      <c r="G2082" t="s">
        <v>648</v>
      </c>
      <c r="H2082" t="s">
        <v>34</v>
      </c>
      <c r="I2082">
        <v>1200</v>
      </c>
      <c r="J2082">
        <v>13</v>
      </c>
      <c r="K2082">
        <v>-1.093024131477381</v>
      </c>
      <c r="L2082">
        <v>0</v>
      </c>
      <c r="M2082">
        <v>8</v>
      </c>
      <c r="N2082">
        <v>177.6</v>
      </c>
      <c r="O2082">
        <v>13</v>
      </c>
      <c r="P2082" t="s">
        <v>36</v>
      </c>
      <c r="Q2082" t="s">
        <v>41</v>
      </c>
      <c r="R2082">
        <v>-5.7745080104887499E-2</v>
      </c>
      <c r="S2082">
        <v>-0.82206182491558066</v>
      </c>
      <c r="T2082">
        <v>-4.1079334851467898E-2</v>
      </c>
      <c r="U2082">
        <v>1.7716675609456749</v>
      </c>
      <c r="V2082">
        <v>1.1710053532288269</v>
      </c>
      <c r="W2082">
        <v>-3.0070524750078601E-2</v>
      </c>
      <c r="X2082">
        <v>0.71590185655467176</v>
      </c>
    </row>
    <row r="2083" spans="1:27" x14ac:dyDescent="0.15">
      <c r="A2083" s="1">
        <v>202403160701</v>
      </c>
      <c r="B2083" t="s">
        <v>2173</v>
      </c>
      <c r="C2083">
        <v>3</v>
      </c>
      <c r="D2083" t="s">
        <v>1387</v>
      </c>
      <c r="E2083">
        <v>1</v>
      </c>
      <c r="F2083" t="s">
        <v>2341</v>
      </c>
      <c r="G2083" t="s">
        <v>97</v>
      </c>
      <c r="H2083" t="s">
        <v>34</v>
      </c>
      <c r="I2083">
        <v>1200</v>
      </c>
      <c r="J2083">
        <v>14</v>
      </c>
      <c r="K2083">
        <v>-1.093024131477381</v>
      </c>
      <c r="L2083">
        <v>0</v>
      </c>
      <c r="M2083">
        <v>11</v>
      </c>
      <c r="N2083">
        <v>67</v>
      </c>
      <c r="O2083">
        <v>9</v>
      </c>
      <c r="P2083" t="s">
        <v>44</v>
      </c>
      <c r="Q2083" t="s">
        <v>36</v>
      </c>
      <c r="R2083">
        <v>0.80568209903299293</v>
      </c>
      <c r="S2083">
        <v>0.61184487940383858</v>
      </c>
      <c r="T2083">
        <v>5.8951838267131698E-2</v>
      </c>
      <c r="U2083">
        <v>-1.1569680591534279</v>
      </c>
      <c r="V2083">
        <v>-1.463211526250068</v>
      </c>
      <c r="W2083">
        <v>1.2422136143134499E-2</v>
      </c>
      <c r="X2083">
        <v>0.2010867422648929</v>
      </c>
      <c r="Y2083">
        <v>0.4036252345212068</v>
      </c>
    </row>
    <row r="2084" spans="1:27" x14ac:dyDescent="0.15">
      <c r="A2084" s="1">
        <v>202403160701</v>
      </c>
      <c r="B2084" t="s">
        <v>2173</v>
      </c>
      <c r="C2084">
        <v>4</v>
      </c>
      <c r="D2084" t="s">
        <v>1387</v>
      </c>
      <c r="E2084">
        <v>1</v>
      </c>
      <c r="F2084" t="s">
        <v>2342</v>
      </c>
      <c r="G2084" t="s">
        <v>346</v>
      </c>
      <c r="H2084" t="s">
        <v>34</v>
      </c>
      <c r="I2084">
        <v>1200</v>
      </c>
      <c r="J2084">
        <v>15</v>
      </c>
      <c r="K2084">
        <v>-1.093024131477381</v>
      </c>
      <c r="L2084">
        <v>0</v>
      </c>
      <c r="M2084">
        <v>9</v>
      </c>
      <c r="N2084">
        <v>181.5</v>
      </c>
      <c r="O2084">
        <v>14</v>
      </c>
      <c r="P2084" t="s">
        <v>35</v>
      </c>
      <c r="Q2084" t="s">
        <v>36</v>
      </c>
      <c r="U2084">
        <v>-0.78772293389169845</v>
      </c>
      <c r="V2084">
        <v>-0.56379722834578994</v>
      </c>
      <c r="W2084">
        <v>-1.18461028826857E-2</v>
      </c>
      <c r="X2084">
        <v>-9.0659612571296802E-2</v>
      </c>
      <c r="Y2084">
        <v>-7.3184280298391705E-2</v>
      </c>
      <c r="Z2084">
        <v>-0.37802761027632958</v>
      </c>
    </row>
    <row r="2085" spans="1:27" x14ac:dyDescent="0.15">
      <c r="A2085" s="1">
        <v>202403160701</v>
      </c>
      <c r="B2085" t="s">
        <v>2173</v>
      </c>
      <c r="C2085">
        <v>8</v>
      </c>
      <c r="D2085" t="s">
        <v>1387</v>
      </c>
      <c r="E2085">
        <v>1</v>
      </c>
      <c r="F2085" t="s">
        <v>2343</v>
      </c>
      <c r="G2085" t="s">
        <v>402</v>
      </c>
      <c r="H2085" t="s">
        <v>34</v>
      </c>
      <c r="I2085">
        <v>1200</v>
      </c>
      <c r="J2085">
        <v>16</v>
      </c>
      <c r="K2085">
        <v>-1.093024131477381</v>
      </c>
      <c r="M2085">
        <v>12</v>
      </c>
      <c r="N2085">
        <v>341.5</v>
      </c>
      <c r="O2085">
        <v>16</v>
      </c>
      <c r="P2085" t="s">
        <v>36</v>
      </c>
      <c r="Q2085" t="s">
        <v>36</v>
      </c>
      <c r="R2085">
        <v>-1.400348412104486</v>
      </c>
      <c r="S2085">
        <v>-2.0723511904589102E-2</v>
      </c>
      <c r="T2085">
        <v>1.1278746043624501E-2</v>
      </c>
      <c r="U2085">
        <v>-1.1569680591534279</v>
      </c>
      <c r="V2085">
        <v>0.43715631867323351</v>
      </c>
      <c r="W2085">
        <v>1.9901724956878E-3</v>
      </c>
      <c r="X2085">
        <v>-1.361790817256648</v>
      </c>
      <c r="Y2085">
        <v>-1.1066502771262261</v>
      </c>
    </row>
    <row r="2086" spans="1:27" x14ac:dyDescent="0.15">
      <c r="A2086" s="1">
        <v>202403160702</v>
      </c>
      <c r="B2086" t="s">
        <v>2173</v>
      </c>
      <c r="C2086">
        <v>4</v>
      </c>
      <c r="D2086" t="s">
        <v>1387</v>
      </c>
      <c r="E2086">
        <v>2</v>
      </c>
      <c r="F2086" t="s">
        <v>2344</v>
      </c>
      <c r="G2086" t="s">
        <v>381</v>
      </c>
      <c r="H2086" t="s">
        <v>34</v>
      </c>
      <c r="I2086">
        <v>1800</v>
      </c>
      <c r="J2086">
        <v>1</v>
      </c>
      <c r="K2086">
        <v>1.9158836910331121</v>
      </c>
      <c r="L2086">
        <v>0.25380901057875782</v>
      </c>
      <c r="M2086">
        <v>3</v>
      </c>
      <c r="N2086">
        <v>2</v>
      </c>
      <c r="O2086">
        <v>1</v>
      </c>
      <c r="P2086" t="s">
        <v>47</v>
      </c>
      <c r="Q2086" t="s">
        <v>36</v>
      </c>
      <c r="R2086">
        <v>1.251013925459612</v>
      </c>
      <c r="S2086">
        <v>0.93530920022397623</v>
      </c>
      <c r="T2086">
        <v>-3.2792221490807801E-2</v>
      </c>
      <c r="U2086">
        <v>-0.82554694390549888</v>
      </c>
      <c r="V2086">
        <v>-1.8677952902857491</v>
      </c>
      <c r="W2086">
        <v>5.3387020305563498E-2</v>
      </c>
      <c r="X2086">
        <v>0.57002549792784207</v>
      </c>
      <c r="Y2086">
        <v>0.56445307086879737</v>
      </c>
    </row>
    <row r="2087" spans="1:27" x14ac:dyDescent="0.15">
      <c r="A2087" s="1">
        <v>202403160702</v>
      </c>
      <c r="B2087" t="s">
        <v>2173</v>
      </c>
      <c r="C2087">
        <v>11</v>
      </c>
      <c r="D2087" t="s">
        <v>1387</v>
      </c>
      <c r="E2087">
        <v>2</v>
      </c>
      <c r="F2087" t="s">
        <v>2345</v>
      </c>
      <c r="G2087" t="s">
        <v>381</v>
      </c>
      <c r="H2087" t="s">
        <v>34</v>
      </c>
      <c r="I2087">
        <v>1800</v>
      </c>
      <c r="J2087">
        <v>2</v>
      </c>
      <c r="K2087">
        <v>1.6620746804543549</v>
      </c>
      <c r="L2087">
        <v>0.77778651439193514</v>
      </c>
      <c r="M2087">
        <v>4</v>
      </c>
      <c r="N2087">
        <v>4.5</v>
      </c>
      <c r="O2087">
        <v>3</v>
      </c>
      <c r="P2087" t="s">
        <v>36</v>
      </c>
      <c r="Q2087" t="s">
        <v>36</v>
      </c>
      <c r="R2087">
        <v>-0.47301304118067738</v>
      </c>
      <c r="S2087">
        <v>-0.56238737203073419</v>
      </c>
      <c r="T2087">
        <v>-3.42713439470392E-2</v>
      </c>
      <c r="U2087">
        <v>-0.81061428639177924</v>
      </c>
      <c r="V2087">
        <v>-1.0343036318720671</v>
      </c>
      <c r="W2087">
        <v>1.57154251155379E-2</v>
      </c>
      <c r="X2087">
        <v>-7.3391056653268505E-2</v>
      </c>
      <c r="Y2087">
        <v>-0.34270159939650169</v>
      </c>
      <c r="Z2087">
        <v>-1.5088394439945001</v>
      </c>
    </row>
    <row r="2088" spans="1:27" x14ac:dyDescent="0.15">
      <c r="A2088" s="1">
        <v>202403160702</v>
      </c>
      <c r="B2088" t="s">
        <v>2173</v>
      </c>
      <c r="C2088">
        <v>13</v>
      </c>
      <c r="D2088" t="s">
        <v>1387</v>
      </c>
      <c r="E2088">
        <v>2</v>
      </c>
      <c r="F2088" t="s">
        <v>2346</v>
      </c>
      <c r="G2088" t="s">
        <v>40</v>
      </c>
      <c r="H2088" t="s">
        <v>34</v>
      </c>
      <c r="I2088">
        <v>1800</v>
      </c>
      <c r="J2088">
        <v>3</v>
      </c>
      <c r="K2088">
        <v>0.88428816606241956</v>
      </c>
      <c r="L2088">
        <v>0.37435979139217718</v>
      </c>
      <c r="M2088">
        <v>7</v>
      </c>
      <c r="N2088">
        <v>8.1</v>
      </c>
      <c r="O2088">
        <v>4</v>
      </c>
      <c r="P2088" t="s">
        <v>36</v>
      </c>
      <c r="Q2088" t="s">
        <v>35</v>
      </c>
      <c r="R2088">
        <v>-1.9734299095330039</v>
      </c>
      <c r="S2088">
        <v>-1.184728057628893</v>
      </c>
      <c r="T2088">
        <v>-1.8397322112788E-3</v>
      </c>
      <c r="X2088">
        <v>-0.86311017872642526</v>
      </c>
      <c r="Y2088">
        <v>-0.87419239964380502</v>
      </c>
    </row>
    <row r="2089" spans="1:27" x14ac:dyDescent="0.15">
      <c r="A2089" s="1">
        <v>202403160702</v>
      </c>
      <c r="B2089" t="s">
        <v>2173</v>
      </c>
      <c r="C2089">
        <v>5</v>
      </c>
      <c r="D2089" t="s">
        <v>1387</v>
      </c>
      <c r="E2089">
        <v>2</v>
      </c>
      <c r="F2089" t="s">
        <v>2347</v>
      </c>
      <c r="G2089" t="s">
        <v>325</v>
      </c>
      <c r="H2089" t="s">
        <v>34</v>
      </c>
      <c r="I2089">
        <v>1800</v>
      </c>
      <c r="J2089">
        <v>4</v>
      </c>
      <c r="K2089">
        <v>0.50992837467024232</v>
      </c>
      <c r="L2089">
        <v>0.1906218084272506</v>
      </c>
      <c r="M2089">
        <v>2</v>
      </c>
      <c r="N2089">
        <v>11.9</v>
      </c>
      <c r="O2089">
        <v>5</v>
      </c>
      <c r="P2089" t="s">
        <v>36</v>
      </c>
      <c r="Q2089" t="s">
        <v>41</v>
      </c>
      <c r="R2089">
        <v>-1.613760393531209</v>
      </c>
      <c r="S2089">
        <v>-1.4412498089439261</v>
      </c>
      <c r="T2089">
        <v>2.39424087096867E-2</v>
      </c>
      <c r="U2089">
        <v>1.097315760315611</v>
      </c>
      <c r="V2089">
        <v>1.31548035399885</v>
      </c>
      <c r="W2089">
        <v>-2.8053684793687701E-2</v>
      </c>
      <c r="X2089">
        <v>-7.2448809498296907E-2</v>
      </c>
      <c r="Y2089">
        <v>7.1289637391552099E-2</v>
      </c>
      <c r="Z2089">
        <v>-0.35400623541449278</v>
      </c>
      <c r="AA2089">
        <v>-2.2918153715426501</v>
      </c>
    </row>
    <row r="2090" spans="1:27" x14ac:dyDescent="0.15">
      <c r="A2090" s="1">
        <v>202403160702</v>
      </c>
      <c r="B2090" t="s">
        <v>2173</v>
      </c>
      <c r="C2090">
        <v>1</v>
      </c>
      <c r="D2090" t="s">
        <v>1387</v>
      </c>
      <c r="E2090">
        <v>2</v>
      </c>
      <c r="F2090" t="s">
        <v>2348</v>
      </c>
      <c r="G2090" t="s">
        <v>503</v>
      </c>
      <c r="H2090" t="s">
        <v>34</v>
      </c>
      <c r="I2090">
        <v>1800</v>
      </c>
      <c r="J2090">
        <v>5</v>
      </c>
      <c r="K2090">
        <v>0.31930656624299159</v>
      </c>
      <c r="L2090">
        <v>7.9830887453449406E-2</v>
      </c>
      <c r="M2090">
        <v>5</v>
      </c>
      <c r="N2090">
        <v>38.799999999999997</v>
      </c>
      <c r="O2090">
        <v>7</v>
      </c>
      <c r="P2090" t="s">
        <v>67</v>
      </c>
      <c r="Q2090" t="s">
        <v>44</v>
      </c>
      <c r="R2090">
        <v>-3.0431370906111179</v>
      </c>
      <c r="S2090">
        <v>-1.5718456441320121</v>
      </c>
      <c r="T2090">
        <v>-9.0029408478889003E-2</v>
      </c>
      <c r="U2090">
        <v>0.56617585873466181</v>
      </c>
      <c r="V2090">
        <v>0.66032334945254645</v>
      </c>
      <c r="W2090">
        <v>1.68790727302487E-2</v>
      </c>
      <c r="X2090">
        <v>-0.7353103828973202</v>
      </c>
      <c r="Y2090">
        <v>-7.2657361649568998E-3</v>
      </c>
      <c r="Z2090">
        <v>-0.2174007396398239</v>
      </c>
    </row>
    <row r="2091" spans="1:27" x14ac:dyDescent="0.15">
      <c r="A2091" s="1">
        <v>202403160702</v>
      </c>
      <c r="B2091" t="s">
        <v>2173</v>
      </c>
      <c r="C2091">
        <v>2</v>
      </c>
      <c r="D2091" t="s">
        <v>1387</v>
      </c>
      <c r="E2091">
        <v>2</v>
      </c>
      <c r="F2091" t="s">
        <v>2349</v>
      </c>
      <c r="G2091" t="s">
        <v>55</v>
      </c>
      <c r="H2091" t="s">
        <v>34</v>
      </c>
      <c r="I2091">
        <v>1800</v>
      </c>
      <c r="J2091">
        <v>6</v>
      </c>
      <c r="K2091">
        <v>0.2394756787895421</v>
      </c>
      <c r="L2091">
        <v>0.56123997233649259</v>
      </c>
      <c r="M2091">
        <v>13</v>
      </c>
      <c r="N2091">
        <v>32.5</v>
      </c>
      <c r="O2091">
        <v>6</v>
      </c>
      <c r="P2091" t="s">
        <v>35</v>
      </c>
      <c r="Q2091" t="s">
        <v>44</v>
      </c>
      <c r="U2091">
        <v>2.4105109042702501E-2</v>
      </c>
      <c r="V2091">
        <v>0.14460007703514061</v>
      </c>
      <c r="W2091">
        <v>-1.2945475653389001E-3</v>
      </c>
      <c r="X2091">
        <v>2.97584137672832E-2</v>
      </c>
      <c r="Y2091">
        <v>-0.35854303810811528</v>
      </c>
      <c r="Z2091">
        <v>-0.76950698685290375</v>
      </c>
    </row>
    <row r="2092" spans="1:27" x14ac:dyDescent="0.15">
      <c r="A2092" s="1">
        <v>202403160702</v>
      </c>
      <c r="B2092" t="s">
        <v>2173</v>
      </c>
      <c r="C2092">
        <v>3</v>
      </c>
      <c r="D2092" t="s">
        <v>1387</v>
      </c>
      <c r="E2092">
        <v>2</v>
      </c>
      <c r="F2092" t="s">
        <v>2350</v>
      </c>
      <c r="G2092" t="s">
        <v>55</v>
      </c>
      <c r="H2092" t="s">
        <v>34</v>
      </c>
      <c r="I2092">
        <v>1800</v>
      </c>
      <c r="J2092">
        <v>7</v>
      </c>
      <c r="K2092">
        <v>-0.32176429354695041</v>
      </c>
      <c r="L2092">
        <v>5.2344012132418502E-2</v>
      </c>
      <c r="M2092">
        <v>11</v>
      </c>
      <c r="N2092">
        <v>403.8</v>
      </c>
      <c r="O2092">
        <v>13</v>
      </c>
      <c r="P2092" t="s">
        <v>44</v>
      </c>
      <c r="Q2092" t="s">
        <v>44</v>
      </c>
      <c r="R2092">
        <v>0.57099800210347396</v>
      </c>
      <c r="S2092">
        <v>0.76076587002007623</v>
      </c>
      <c r="T2092">
        <v>2.8258006314562999E-2</v>
      </c>
      <c r="U2092">
        <v>-0.1723143917888095</v>
      </c>
      <c r="V2092">
        <v>0.17294591892094999</v>
      </c>
      <c r="W2092">
        <v>1.1998738342234101E-2</v>
      </c>
      <c r="X2092">
        <v>0.33578649757244761</v>
      </c>
      <c r="Y2092">
        <v>0.27613360442653401</v>
      </c>
      <c r="Z2092">
        <v>-0.84656459600874623</v>
      </c>
      <c r="AA2092">
        <v>-1.4355125055030069</v>
      </c>
    </row>
    <row r="2093" spans="1:27" x14ac:dyDescent="0.15">
      <c r="A2093" s="1">
        <v>202403160702</v>
      </c>
      <c r="B2093" t="s">
        <v>2173</v>
      </c>
      <c r="C2093">
        <v>9</v>
      </c>
      <c r="D2093" t="s">
        <v>1387</v>
      </c>
      <c r="E2093">
        <v>2</v>
      </c>
      <c r="F2093" t="s">
        <v>2351</v>
      </c>
      <c r="G2093" t="s">
        <v>329</v>
      </c>
      <c r="H2093" t="s">
        <v>34</v>
      </c>
      <c r="I2093">
        <v>1800</v>
      </c>
      <c r="J2093">
        <v>8</v>
      </c>
      <c r="K2093">
        <v>-0.37410830567936898</v>
      </c>
      <c r="L2093">
        <v>0.15162721277589991</v>
      </c>
      <c r="M2093">
        <v>8</v>
      </c>
      <c r="N2093">
        <v>52.3</v>
      </c>
      <c r="O2093">
        <v>8</v>
      </c>
      <c r="P2093" t="s">
        <v>47</v>
      </c>
      <c r="Q2093" t="s">
        <v>41</v>
      </c>
      <c r="R2093">
        <v>0.46861708141535391</v>
      </c>
      <c r="S2093">
        <v>1.423309505747828</v>
      </c>
      <c r="T2093">
        <v>-5.8622516983518003E-2</v>
      </c>
      <c r="U2093">
        <v>0.42489338152410028</v>
      </c>
      <c r="V2093">
        <v>1.3866707404663789</v>
      </c>
      <c r="W2093">
        <v>-2.59982564005256E-2</v>
      </c>
      <c r="X2093">
        <v>-0.67469782337285888</v>
      </c>
      <c r="Y2093">
        <v>-0.86476991765326294</v>
      </c>
    </row>
    <row r="2094" spans="1:27" x14ac:dyDescent="0.15">
      <c r="A2094" s="1">
        <v>202403160702</v>
      </c>
      <c r="B2094" t="s">
        <v>2173</v>
      </c>
      <c r="C2094">
        <v>12</v>
      </c>
      <c r="D2094" t="s">
        <v>1387</v>
      </c>
      <c r="E2094">
        <v>2</v>
      </c>
      <c r="F2094" t="s">
        <v>2352</v>
      </c>
      <c r="G2094" t="s">
        <v>97</v>
      </c>
      <c r="H2094" t="s">
        <v>34</v>
      </c>
      <c r="I2094">
        <v>1800</v>
      </c>
      <c r="J2094">
        <v>9</v>
      </c>
      <c r="K2094">
        <v>-0.52573551845526889</v>
      </c>
      <c r="L2094">
        <v>0.2024649992100922</v>
      </c>
      <c r="M2094">
        <v>9</v>
      </c>
      <c r="N2094">
        <v>116</v>
      </c>
      <c r="O2094">
        <v>9</v>
      </c>
      <c r="P2094" t="s">
        <v>44</v>
      </c>
      <c r="Q2094" t="s">
        <v>41</v>
      </c>
      <c r="R2094">
        <v>0.24244026640214619</v>
      </c>
      <c r="S2094">
        <v>1.0537589721690099</v>
      </c>
      <c r="T2094">
        <v>3.1164594801727102E-2</v>
      </c>
      <c r="U2094">
        <v>1.345693345398318</v>
      </c>
      <c r="V2094">
        <v>1.994223710907592</v>
      </c>
      <c r="W2094">
        <v>1.1214658464694599E-2</v>
      </c>
      <c r="X2094">
        <v>-0.44247317877480402</v>
      </c>
      <c r="Y2094">
        <v>-0.87593662726449739</v>
      </c>
      <c r="Z2094">
        <v>-1.470327325219636</v>
      </c>
    </row>
    <row r="2095" spans="1:27" x14ac:dyDescent="0.15">
      <c r="A2095" s="1">
        <v>202403160702</v>
      </c>
      <c r="B2095" t="s">
        <v>2173</v>
      </c>
      <c r="C2095">
        <v>6</v>
      </c>
      <c r="D2095" t="s">
        <v>1387</v>
      </c>
      <c r="E2095">
        <v>2</v>
      </c>
      <c r="F2095" t="s">
        <v>2353</v>
      </c>
      <c r="G2095" t="s">
        <v>252</v>
      </c>
      <c r="H2095" t="s">
        <v>34</v>
      </c>
      <c r="I2095">
        <v>1800</v>
      </c>
      <c r="J2095">
        <v>10</v>
      </c>
      <c r="K2095">
        <v>-0.72820051766536109</v>
      </c>
      <c r="L2095">
        <v>0.3112202240486478</v>
      </c>
      <c r="M2095">
        <v>1</v>
      </c>
      <c r="N2095">
        <v>4.2</v>
      </c>
      <c r="O2095">
        <v>2</v>
      </c>
      <c r="P2095" t="s">
        <v>36</v>
      </c>
      <c r="Q2095" t="s">
        <v>36</v>
      </c>
      <c r="R2095">
        <v>2.8882259210152299E-2</v>
      </c>
      <c r="S2095">
        <v>-0.5292601927599323</v>
      </c>
      <c r="T2095">
        <v>-9.7201215651767005E-3</v>
      </c>
      <c r="U2095">
        <v>9.5680829229573605E-2</v>
      </c>
      <c r="V2095">
        <v>-0.45353628855402212</v>
      </c>
      <c r="W2095">
        <v>1.5365393234337599E-2</v>
      </c>
      <c r="X2095">
        <v>0.40748514680596082</v>
      </c>
    </row>
    <row r="2096" spans="1:27" x14ac:dyDescent="0.15">
      <c r="A2096" s="1">
        <v>202403160702</v>
      </c>
      <c r="B2096" t="s">
        <v>2173</v>
      </c>
      <c r="C2096">
        <v>10</v>
      </c>
      <c r="D2096" t="s">
        <v>1387</v>
      </c>
      <c r="E2096">
        <v>2</v>
      </c>
      <c r="F2096" t="s">
        <v>2354</v>
      </c>
      <c r="G2096" t="s">
        <v>61</v>
      </c>
      <c r="H2096" t="s">
        <v>34</v>
      </c>
      <c r="I2096">
        <v>1800</v>
      </c>
      <c r="J2096">
        <v>11</v>
      </c>
      <c r="K2096">
        <v>-1.0394207417140091</v>
      </c>
      <c r="L2096">
        <v>0.18219378169348879</v>
      </c>
      <c r="M2096">
        <v>6</v>
      </c>
      <c r="N2096">
        <v>169.3</v>
      </c>
      <c r="O2096">
        <v>10</v>
      </c>
      <c r="P2096" t="s">
        <v>44</v>
      </c>
      <c r="Q2096" t="s">
        <v>44</v>
      </c>
      <c r="R2096">
        <v>0.1738872721629644</v>
      </c>
      <c r="S2096">
        <v>0.52407450640689557</v>
      </c>
      <c r="T2096">
        <v>2.7356373411596899E-2</v>
      </c>
      <c r="U2096">
        <v>0.23543272615597979</v>
      </c>
      <c r="V2096">
        <v>0.63709723858574807</v>
      </c>
      <c r="W2096">
        <v>2.42273711006596E-2</v>
      </c>
      <c r="X2096">
        <v>-3.7701709071518798E-2</v>
      </c>
      <c r="Y2096">
        <v>-0.111136164259906</v>
      </c>
    </row>
    <row r="2097" spans="1:27" x14ac:dyDescent="0.15">
      <c r="A2097" s="1">
        <v>202403160702</v>
      </c>
      <c r="B2097" t="s">
        <v>2173</v>
      </c>
      <c r="C2097">
        <v>7</v>
      </c>
      <c r="D2097" t="s">
        <v>1387</v>
      </c>
      <c r="E2097">
        <v>2</v>
      </c>
      <c r="F2097" t="s">
        <v>2355</v>
      </c>
      <c r="G2097" t="s">
        <v>182</v>
      </c>
      <c r="H2097" t="s">
        <v>34</v>
      </c>
      <c r="I2097">
        <v>1800</v>
      </c>
      <c r="J2097">
        <v>12</v>
      </c>
      <c r="K2097">
        <v>-1.221614523407498</v>
      </c>
      <c r="L2097">
        <v>9.8498733376708197E-2</v>
      </c>
      <c r="M2097">
        <v>10</v>
      </c>
      <c r="N2097">
        <v>253.2</v>
      </c>
      <c r="O2097">
        <v>11</v>
      </c>
      <c r="P2097" t="s">
        <v>35</v>
      </c>
      <c r="Q2097" t="s">
        <v>36</v>
      </c>
      <c r="U2097">
        <v>-0.1547633328361134</v>
      </c>
      <c r="V2097">
        <v>-0.68772181326228432</v>
      </c>
      <c r="W2097">
        <v>-3.3293286458702401E-2</v>
      </c>
      <c r="X2097">
        <v>7.3502009279806602E-2</v>
      </c>
    </row>
    <row r="2098" spans="1:27" x14ac:dyDescent="0.15">
      <c r="A2098" s="1">
        <v>202403160702</v>
      </c>
      <c r="B2098" t="s">
        <v>2173</v>
      </c>
      <c r="C2098">
        <v>8</v>
      </c>
      <c r="D2098" t="s">
        <v>1387</v>
      </c>
      <c r="E2098">
        <v>2</v>
      </c>
      <c r="F2098" t="s">
        <v>2356</v>
      </c>
      <c r="G2098" t="s">
        <v>81</v>
      </c>
      <c r="H2098" t="s">
        <v>34</v>
      </c>
      <c r="I2098">
        <v>1800</v>
      </c>
      <c r="J2098">
        <v>13</v>
      </c>
      <c r="K2098">
        <v>-1.320113256784206</v>
      </c>
      <c r="M2098">
        <v>12</v>
      </c>
      <c r="N2098">
        <v>284.3</v>
      </c>
      <c r="O2098">
        <v>12</v>
      </c>
      <c r="P2098" t="s">
        <v>44</v>
      </c>
      <c r="Q2098" t="s">
        <v>36</v>
      </c>
      <c r="R2098">
        <v>0.32742805047374379</v>
      </c>
      <c r="S2098">
        <v>1.22947111469401</v>
      </c>
      <c r="T2098">
        <v>1.4776409110740499E-2</v>
      </c>
      <c r="U2098">
        <v>-0.452877402634143</v>
      </c>
      <c r="V2098">
        <v>6.5434130359881396E-2</v>
      </c>
      <c r="W2098">
        <v>-3.6419309242192999E-3</v>
      </c>
      <c r="X2098">
        <v>-0.38358871090409807</v>
      </c>
    </row>
    <row r="2099" spans="1:27" x14ac:dyDescent="0.15">
      <c r="A2099" s="1">
        <v>202403160703</v>
      </c>
      <c r="B2099" t="s">
        <v>2173</v>
      </c>
      <c r="C2099">
        <v>14</v>
      </c>
      <c r="D2099" t="s">
        <v>1387</v>
      </c>
      <c r="E2099">
        <v>3</v>
      </c>
      <c r="F2099" t="s">
        <v>2357</v>
      </c>
      <c r="G2099" t="s">
        <v>2358</v>
      </c>
      <c r="H2099" t="s">
        <v>155</v>
      </c>
      <c r="I2099">
        <v>1200</v>
      </c>
      <c r="J2099">
        <v>1</v>
      </c>
      <c r="K2099">
        <v>1.179434202025357</v>
      </c>
      <c r="L2099">
        <v>4.0331767670414902E-2</v>
      </c>
      <c r="M2099">
        <v>6</v>
      </c>
      <c r="N2099">
        <v>20</v>
      </c>
      <c r="O2099">
        <v>6</v>
      </c>
      <c r="P2099" t="s">
        <v>44</v>
      </c>
      <c r="Q2099" t="s">
        <v>36</v>
      </c>
      <c r="R2099">
        <v>0.14856662763033729</v>
      </c>
      <c r="S2099">
        <v>0.64850950049166645</v>
      </c>
      <c r="T2099">
        <v>3.7586717167991203E-2</v>
      </c>
      <c r="U2099">
        <v>-1.1159408230132379</v>
      </c>
      <c r="V2099">
        <v>-0.56175203174780941</v>
      </c>
      <c r="W2099">
        <v>1.5992871851423601E-2</v>
      </c>
      <c r="X2099">
        <v>-0.52233428549688166</v>
      </c>
      <c r="Y2099">
        <v>-0.2619935234416611</v>
      </c>
    </row>
    <row r="2100" spans="1:27" x14ac:dyDescent="0.15">
      <c r="A2100" s="1">
        <v>202403160703</v>
      </c>
      <c r="B2100" t="s">
        <v>2173</v>
      </c>
      <c r="C2100">
        <v>18</v>
      </c>
      <c r="D2100" t="s">
        <v>1387</v>
      </c>
      <c r="E2100">
        <v>3</v>
      </c>
      <c r="F2100" t="s">
        <v>1033</v>
      </c>
      <c r="G2100" t="s">
        <v>71</v>
      </c>
      <c r="H2100" t="s">
        <v>155</v>
      </c>
      <c r="I2100">
        <v>1200</v>
      </c>
      <c r="J2100">
        <v>2</v>
      </c>
      <c r="K2100">
        <v>1.1391024343549421</v>
      </c>
      <c r="L2100">
        <v>7.7118794289360706E-2</v>
      </c>
      <c r="M2100">
        <v>4</v>
      </c>
      <c r="N2100">
        <v>7.1</v>
      </c>
      <c r="O2100">
        <v>4</v>
      </c>
      <c r="P2100" t="s">
        <v>35</v>
      </c>
      <c r="Q2100" t="s">
        <v>47</v>
      </c>
      <c r="U2100">
        <v>0.44146480675994559</v>
      </c>
      <c r="V2100">
        <v>-5.7034053409678702E-2</v>
      </c>
      <c r="W2100">
        <v>-7.9226220233688006E-3</v>
      </c>
      <c r="X2100">
        <v>0.21110778481989839</v>
      </c>
      <c r="Y2100">
        <v>0.97501948075205136</v>
      </c>
      <c r="Z2100">
        <v>1.105928207229854</v>
      </c>
    </row>
    <row r="2101" spans="1:27" x14ac:dyDescent="0.15">
      <c r="A2101" s="1">
        <v>202403160703</v>
      </c>
      <c r="B2101" t="s">
        <v>2173</v>
      </c>
      <c r="C2101">
        <v>12</v>
      </c>
      <c r="D2101" t="s">
        <v>1387</v>
      </c>
      <c r="E2101">
        <v>3</v>
      </c>
      <c r="F2101" t="s">
        <v>2359</v>
      </c>
      <c r="G2101" t="s">
        <v>200</v>
      </c>
      <c r="H2101" t="s">
        <v>155</v>
      </c>
      <c r="I2101">
        <v>1200</v>
      </c>
      <c r="J2101">
        <v>3</v>
      </c>
      <c r="K2101">
        <v>1.061983640065582</v>
      </c>
      <c r="L2101">
        <v>7.4704973854546001E-3</v>
      </c>
      <c r="M2101">
        <v>8</v>
      </c>
      <c r="N2101">
        <v>5.4</v>
      </c>
      <c r="O2101">
        <v>3</v>
      </c>
      <c r="P2101" t="s">
        <v>44</v>
      </c>
      <c r="Q2101" t="s">
        <v>47</v>
      </c>
      <c r="R2101">
        <v>0.51214522547091568</v>
      </c>
      <c r="S2101">
        <v>0.98668635419235884</v>
      </c>
      <c r="T2101">
        <v>8.8362548930498996E-3</v>
      </c>
      <c r="U2101">
        <v>-0.1813807156538883</v>
      </c>
      <c r="V2101">
        <v>-5.8305113714928601E-2</v>
      </c>
      <c r="W2101">
        <v>-1.1610807590388799E-2</v>
      </c>
      <c r="X2101">
        <v>-0.109457734211048</v>
      </c>
      <c r="Y2101">
        <v>-6.7063772508182407E-2</v>
      </c>
    </row>
    <row r="2102" spans="1:27" x14ac:dyDescent="0.15">
      <c r="A2102" s="1">
        <v>202403160703</v>
      </c>
      <c r="B2102" t="s">
        <v>2173</v>
      </c>
      <c r="C2102">
        <v>8</v>
      </c>
      <c r="D2102" t="s">
        <v>1387</v>
      </c>
      <c r="E2102">
        <v>3</v>
      </c>
      <c r="F2102" t="s">
        <v>2360</v>
      </c>
      <c r="G2102" t="s">
        <v>1058</v>
      </c>
      <c r="H2102" t="s">
        <v>155</v>
      </c>
      <c r="I2102">
        <v>1200</v>
      </c>
      <c r="J2102">
        <v>4</v>
      </c>
      <c r="K2102">
        <v>1.0545131426801271</v>
      </c>
      <c r="L2102">
        <v>4.6411131376258297E-2</v>
      </c>
      <c r="M2102">
        <v>1</v>
      </c>
      <c r="N2102">
        <v>2.2000000000000002</v>
      </c>
      <c r="O2102">
        <v>1</v>
      </c>
      <c r="P2102" t="s">
        <v>44</v>
      </c>
      <c r="Q2102" t="s">
        <v>41</v>
      </c>
      <c r="R2102">
        <v>0.87048129401170826</v>
      </c>
      <c r="S2102">
        <v>-0.50513487536053159</v>
      </c>
      <c r="T2102">
        <v>1.2146467985497201E-2</v>
      </c>
      <c r="U2102">
        <v>2.409017667426939</v>
      </c>
      <c r="V2102">
        <v>2.2588712999516032</v>
      </c>
      <c r="W2102">
        <v>-5.0600134456339298E-2</v>
      </c>
      <c r="X2102">
        <v>1.273252922617099</v>
      </c>
      <c r="Y2102">
        <v>0.99542610552727717</v>
      </c>
      <c r="Z2102">
        <v>0.80626902944985757</v>
      </c>
    </row>
    <row r="2103" spans="1:27" x14ac:dyDescent="0.15">
      <c r="A2103" s="1">
        <v>202403160703</v>
      </c>
      <c r="B2103" t="s">
        <v>2173</v>
      </c>
      <c r="C2103">
        <v>5</v>
      </c>
      <c r="D2103" t="s">
        <v>1387</v>
      </c>
      <c r="E2103">
        <v>3</v>
      </c>
      <c r="F2103" t="s">
        <v>2361</v>
      </c>
      <c r="G2103" t="s">
        <v>177</v>
      </c>
      <c r="H2103" t="s">
        <v>155</v>
      </c>
      <c r="I2103">
        <v>1200</v>
      </c>
      <c r="J2103">
        <v>5</v>
      </c>
      <c r="K2103">
        <v>1.008102011303869</v>
      </c>
      <c r="L2103">
        <v>0.30662454591042981</v>
      </c>
      <c r="M2103">
        <v>2</v>
      </c>
      <c r="N2103">
        <v>4.7</v>
      </c>
      <c r="O2103">
        <v>2</v>
      </c>
      <c r="P2103" t="s">
        <v>36</v>
      </c>
      <c r="Q2103" t="s">
        <v>47</v>
      </c>
      <c r="R2103">
        <v>-0.31739570648080512</v>
      </c>
      <c r="S2103">
        <v>-0.76533577287285959</v>
      </c>
      <c r="T2103">
        <v>5.8277893969090001E-4</v>
      </c>
      <c r="U2103">
        <v>-9.5140518876506597E-2</v>
      </c>
      <c r="V2103">
        <v>-0.53035996373402461</v>
      </c>
      <c r="W2103">
        <v>-5.1902810377530001E-2</v>
      </c>
      <c r="X2103">
        <v>0.25070244648953371</v>
      </c>
      <c r="Y2103">
        <v>0.33620549580648262</v>
      </c>
      <c r="Z2103">
        <v>0.2144257063807824</v>
      </c>
    </row>
    <row r="2104" spans="1:27" x14ac:dyDescent="0.15">
      <c r="A2104" s="1">
        <v>202403160703</v>
      </c>
      <c r="B2104" t="s">
        <v>2173</v>
      </c>
      <c r="C2104">
        <v>13</v>
      </c>
      <c r="D2104" t="s">
        <v>1387</v>
      </c>
      <c r="E2104">
        <v>3</v>
      </c>
      <c r="F2104" t="s">
        <v>2362</v>
      </c>
      <c r="G2104" t="s">
        <v>59</v>
      </c>
      <c r="H2104" t="s">
        <v>155</v>
      </c>
      <c r="I2104">
        <v>1200</v>
      </c>
      <c r="J2104">
        <v>6</v>
      </c>
      <c r="K2104">
        <v>0.70147746539343869</v>
      </c>
      <c r="L2104">
        <v>2.2090364818840899E-2</v>
      </c>
      <c r="M2104">
        <v>7</v>
      </c>
      <c r="N2104">
        <v>27.5</v>
      </c>
      <c r="O2104">
        <v>7</v>
      </c>
      <c r="P2104" t="s">
        <v>47</v>
      </c>
      <c r="Q2104" t="s">
        <v>47</v>
      </c>
      <c r="R2104">
        <v>1.0047243587967101</v>
      </c>
      <c r="S2104">
        <v>1.0142769849494031</v>
      </c>
      <c r="T2104">
        <v>-1.9596234473550599E-2</v>
      </c>
      <c r="U2104">
        <v>0.14335073696191611</v>
      </c>
      <c r="V2104">
        <v>-1.210544998143708</v>
      </c>
      <c r="W2104">
        <v>-6.2058358395089899E-2</v>
      </c>
      <c r="X2104">
        <v>0.61004156884560501</v>
      </c>
      <c r="Y2104">
        <v>0.55048113190850867</v>
      </c>
    </row>
    <row r="2105" spans="1:27" x14ac:dyDescent="0.15">
      <c r="A2105" s="1">
        <v>202403160703</v>
      </c>
      <c r="B2105" t="s">
        <v>2173</v>
      </c>
      <c r="C2105">
        <v>6</v>
      </c>
      <c r="D2105" t="s">
        <v>1387</v>
      </c>
      <c r="E2105">
        <v>3</v>
      </c>
      <c r="F2105" t="s">
        <v>2363</v>
      </c>
      <c r="G2105" t="s">
        <v>335</v>
      </c>
      <c r="H2105" t="s">
        <v>155</v>
      </c>
      <c r="I2105">
        <v>1200</v>
      </c>
      <c r="J2105">
        <v>7</v>
      </c>
      <c r="K2105">
        <v>0.67938710057459772</v>
      </c>
      <c r="L2105">
        <v>5.3639301107626901E-2</v>
      </c>
      <c r="M2105">
        <v>10</v>
      </c>
      <c r="N2105">
        <v>9.8000000000000007</v>
      </c>
      <c r="O2105">
        <v>5</v>
      </c>
      <c r="P2105" t="s">
        <v>44</v>
      </c>
      <c r="Q2105" t="s">
        <v>41</v>
      </c>
      <c r="R2105">
        <v>0.13178301369834</v>
      </c>
      <c r="S2105">
        <v>-7.7132033630294E-3</v>
      </c>
      <c r="T2105">
        <v>1.51356602739666E-2</v>
      </c>
      <c r="U2105">
        <v>1.216561388234821</v>
      </c>
      <c r="V2105">
        <v>0.94624241613255555</v>
      </c>
      <c r="W2105">
        <v>-1.25108774984615E-2</v>
      </c>
      <c r="X2105">
        <v>0.29243208029778373</v>
      </c>
      <c r="Y2105">
        <v>0.48731640517600072</v>
      </c>
    </row>
    <row r="2106" spans="1:27" x14ac:dyDescent="0.15">
      <c r="A2106" s="1">
        <v>202403160703</v>
      </c>
      <c r="B2106" t="s">
        <v>2173</v>
      </c>
      <c r="C2106">
        <v>7</v>
      </c>
      <c r="D2106" t="s">
        <v>1387</v>
      </c>
      <c r="E2106">
        <v>3</v>
      </c>
      <c r="F2106" t="s">
        <v>2364</v>
      </c>
      <c r="G2106" t="s">
        <v>66</v>
      </c>
      <c r="H2106" t="s">
        <v>155</v>
      </c>
      <c r="I2106">
        <v>1200</v>
      </c>
      <c r="J2106">
        <v>8</v>
      </c>
      <c r="K2106">
        <v>0.62574779946697079</v>
      </c>
      <c r="L2106">
        <v>0.38856520460847122</v>
      </c>
      <c r="M2106">
        <v>5</v>
      </c>
      <c r="N2106">
        <v>76.900000000000006</v>
      </c>
      <c r="O2106">
        <v>10</v>
      </c>
      <c r="P2106" t="s">
        <v>47</v>
      </c>
      <c r="Q2106" t="s">
        <v>36</v>
      </c>
      <c r="R2106">
        <v>0.57371761713664104</v>
      </c>
      <c r="S2106">
        <v>0.86700430585790023</v>
      </c>
      <c r="T2106">
        <v>-2.0622834358034602E-2</v>
      </c>
      <c r="U2106">
        <v>-0.98948272827059525</v>
      </c>
      <c r="V2106">
        <v>-0.68281404829753178</v>
      </c>
      <c r="W2106">
        <v>-2.2991625008761701E-2</v>
      </c>
      <c r="X2106">
        <v>-0.2881407701279079</v>
      </c>
      <c r="Y2106">
        <v>0.52244821362375371</v>
      </c>
    </row>
    <row r="2107" spans="1:27" x14ac:dyDescent="0.15">
      <c r="A2107" s="1">
        <v>202403160703</v>
      </c>
      <c r="B2107" t="s">
        <v>2173</v>
      </c>
      <c r="C2107">
        <v>4</v>
      </c>
      <c r="D2107" t="s">
        <v>1387</v>
      </c>
      <c r="E2107">
        <v>3</v>
      </c>
      <c r="F2107" t="s">
        <v>2365</v>
      </c>
      <c r="G2107" t="s">
        <v>472</v>
      </c>
      <c r="H2107" t="s">
        <v>155</v>
      </c>
      <c r="I2107">
        <v>1200</v>
      </c>
      <c r="J2107">
        <v>9</v>
      </c>
      <c r="K2107">
        <v>0.23718259485849949</v>
      </c>
      <c r="L2107">
        <v>3.9862666162832502E-2</v>
      </c>
      <c r="M2107">
        <v>3</v>
      </c>
      <c r="N2107">
        <v>64.7</v>
      </c>
      <c r="O2107">
        <v>9</v>
      </c>
      <c r="P2107" t="s">
        <v>36</v>
      </c>
      <c r="Q2107" t="s">
        <v>44</v>
      </c>
      <c r="R2107">
        <v>-0.22692792745689161</v>
      </c>
      <c r="S2107">
        <v>-0.80198287577320826</v>
      </c>
      <c r="T2107">
        <v>4.8554224956016599E-2</v>
      </c>
      <c r="U2107">
        <v>0.68925756715523834</v>
      </c>
      <c r="V2107">
        <v>0.32685659651101368</v>
      </c>
      <c r="W2107">
        <v>-3.4279634109935998E-3</v>
      </c>
      <c r="X2107">
        <v>0.2780994584728631</v>
      </c>
      <c r="Y2107">
        <v>0.69884905336336633</v>
      </c>
      <c r="Z2107">
        <v>0.59595474695585593</v>
      </c>
    </row>
    <row r="2108" spans="1:27" x14ac:dyDescent="0.15">
      <c r="A2108" s="1">
        <v>202403160703</v>
      </c>
      <c r="B2108" t="s">
        <v>2173</v>
      </c>
      <c r="C2108">
        <v>16</v>
      </c>
      <c r="D2108" t="s">
        <v>1387</v>
      </c>
      <c r="E2108">
        <v>3</v>
      </c>
      <c r="F2108" t="s">
        <v>1044</v>
      </c>
      <c r="G2108" t="s">
        <v>279</v>
      </c>
      <c r="H2108" t="s">
        <v>155</v>
      </c>
      <c r="I2108">
        <v>1200</v>
      </c>
      <c r="J2108">
        <v>10</v>
      </c>
      <c r="K2108">
        <v>0.19731992869566689</v>
      </c>
      <c r="L2108">
        <v>0.1167639411320165</v>
      </c>
      <c r="M2108">
        <v>9</v>
      </c>
      <c r="N2108">
        <v>149.19999999999999</v>
      </c>
      <c r="O2108">
        <v>12</v>
      </c>
      <c r="P2108" t="s">
        <v>35</v>
      </c>
      <c r="Q2108" t="s">
        <v>35</v>
      </c>
      <c r="X2108">
        <v>-0.31696178598480618</v>
      </c>
      <c r="Y2108">
        <v>-0.27708657655580671</v>
      </c>
      <c r="Z2108">
        <v>-0.27708657655580671</v>
      </c>
    </row>
    <row r="2109" spans="1:27" x14ac:dyDescent="0.15">
      <c r="A2109" s="1">
        <v>202403160703</v>
      </c>
      <c r="B2109" t="s">
        <v>2173</v>
      </c>
      <c r="C2109">
        <v>1</v>
      </c>
      <c r="D2109" t="s">
        <v>1387</v>
      </c>
      <c r="E2109">
        <v>3</v>
      </c>
      <c r="F2109" t="s">
        <v>532</v>
      </c>
      <c r="G2109" t="s">
        <v>135</v>
      </c>
      <c r="H2109" t="s">
        <v>155</v>
      </c>
      <c r="I2109">
        <v>1200</v>
      </c>
      <c r="J2109">
        <v>11</v>
      </c>
      <c r="K2109">
        <v>8.0555987563650303E-2</v>
      </c>
      <c r="L2109">
        <v>0.22165843089208109</v>
      </c>
      <c r="M2109">
        <v>11</v>
      </c>
      <c r="N2109">
        <v>58.8</v>
      </c>
      <c r="O2109">
        <v>8</v>
      </c>
      <c r="P2109" t="s">
        <v>35</v>
      </c>
      <c r="Q2109" t="s">
        <v>41</v>
      </c>
      <c r="U2109">
        <v>0.86921316694469408</v>
      </c>
      <c r="V2109">
        <v>1.0893362635676469</v>
      </c>
      <c r="W2109">
        <v>-3.2615736661106197E-2</v>
      </c>
      <c r="X2109">
        <v>0.12901983852024829</v>
      </c>
      <c r="Y2109">
        <v>0.5283899087012206</v>
      </c>
      <c r="Z2109">
        <v>8.0437013159915194E-2</v>
      </c>
      <c r="AA2109">
        <v>-6.0006741286230701E-2</v>
      </c>
    </row>
    <row r="2110" spans="1:27" x14ac:dyDescent="0.15">
      <c r="A2110" s="1">
        <v>202403160703</v>
      </c>
      <c r="B2110" t="s">
        <v>2173</v>
      </c>
      <c r="C2110">
        <v>11</v>
      </c>
      <c r="D2110" t="s">
        <v>1387</v>
      </c>
      <c r="E2110">
        <v>3</v>
      </c>
      <c r="F2110" t="s">
        <v>2366</v>
      </c>
      <c r="G2110" t="s">
        <v>335</v>
      </c>
      <c r="H2110" t="s">
        <v>155</v>
      </c>
      <c r="I2110">
        <v>1200</v>
      </c>
      <c r="J2110">
        <v>12</v>
      </c>
      <c r="K2110">
        <v>-0.14110244332843069</v>
      </c>
      <c r="L2110">
        <v>0.67197232916967897</v>
      </c>
      <c r="M2110">
        <v>14</v>
      </c>
      <c r="N2110">
        <v>103.9</v>
      </c>
      <c r="O2110">
        <v>11</v>
      </c>
      <c r="P2110" t="s">
        <v>47</v>
      </c>
      <c r="Q2110" t="s">
        <v>47</v>
      </c>
      <c r="R2110">
        <v>1.0024676273997639</v>
      </c>
      <c r="S2110">
        <v>0.35062383340786252</v>
      </c>
      <c r="T2110">
        <v>-8.4214213343477506E-2</v>
      </c>
      <c r="U2110">
        <v>0.67995606259836838</v>
      </c>
      <c r="V2110">
        <v>4.1913915189472004E-3</v>
      </c>
      <c r="W2110">
        <v>-0.1203703443968875</v>
      </c>
      <c r="X2110">
        <v>0.80216844883854888</v>
      </c>
      <c r="Y2110">
        <v>0.70044374416983601</v>
      </c>
      <c r="Z2110">
        <v>0.44340788165563721</v>
      </c>
      <c r="AA2110">
        <v>0.40801113914171011</v>
      </c>
    </row>
    <row r="2111" spans="1:27" x14ac:dyDescent="0.15">
      <c r="A2111" s="1">
        <v>202403160703</v>
      </c>
      <c r="B2111" t="s">
        <v>2173</v>
      </c>
      <c r="C2111">
        <v>10</v>
      </c>
      <c r="D2111" t="s">
        <v>1387</v>
      </c>
      <c r="E2111">
        <v>3</v>
      </c>
      <c r="F2111" t="s">
        <v>2367</v>
      </c>
      <c r="G2111" t="s">
        <v>40</v>
      </c>
      <c r="H2111" t="s">
        <v>155</v>
      </c>
      <c r="I2111">
        <v>1200</v>
      </c>
      <c r="J2111">
        <v>13</v>
      </c>
      <c r="K2111">
        <v>-0.81307477249810978</v>
      </c>
      <c r="L2111">
        <v>0.31480355926289039</v>
      </c>
      <c r="M2111">
        <v>15</v>
      </c>
      <c r="N2111">
        <v>391.5</v>
      </c>
      <c r="O2111">
        <v>15</v>
      </c>
      <c r="P2111" t="s">
        <v>44</v>
      </c>
      <c r="Q2111" t="s">
        <v>36</v>
      </c>
      <c r="R2111">
        <v>0.30549010120004438</v>
      </c>
      <c r="S2111">
        <v>-0.2051259679969395</v>
      </c>
      <c r="T2111">
        <v>-4.1879647253788999E-3</v>
      </c>
      <c r="U2111">
        <v>3.1219801086645699E-2</v>
      </c>
      <c r="V2111">
        <v>-0.62166833048615688</v>
      </c>
      <c r="W2111">
        <v>1.54623012586406E-2</v>
      </c>
      <c r="X2111">
        <v>0.32462417027304341</v>
      </c>
      <c r="Y2111">
        <v>0.20217147571048849</v>
      </c>
    </row>
    <row r="2112" spans="1:27" x14ac:dyDescent="0.15">
      <c r="A2112" s="1">
        <v>202403160703</v>
      </c>
      <c r="B2112" t="s">
        <v>2173</v>
      </c>
      <c r="C2112">
        <v>2</v>
      </c>
      <c r="D2112" t="s">
        <v>1387</v>
      </c>
      <c r="E2112">
        <v>3</v>
      </c>
      <c r="F2112" t="s">
        <v>2368</v>
      </c>
      <c r="G2112" t="s">
        <v>1179</v>
      </c>
      <c r="H2112" t="s">
        <v>155</v>
      </c>
      <c r="I2112">
        <v>1200</v>
      </c>
      <c r="J2112">
        <v>14</v>
      </c>
      <c r="K2112">
        <v>-1.1278783317609999</v>
      </c>
      <c r="L2112">
        <v>0.29537766013669642</v>
      </c>
      <c r="M2112">
        <v>18</v>
      </c>
      <c r="N2112">
        <v>383.6</v>
      </c>
      <c r="O2112">
        <v>14</v>
      </c>
      <c r="P2112" t="s">
        <v>47</v>
      </c>
      <c r="Q2112" t="s">
        <v>67</v>
      </c>
      <c r="R2112">
        <v>1.0047243587967101</v>
      </c>
      <c r="S2112">
        <v>1</v>
      </c>
      <c r="T2112">
        <v>-3.5060151999323601E-2</v>
      </c>
      <c r="U2112">
        <v>-0.51250021659374978</v>
      </c>
      <c r="V2112">
        <v>-0.99999999999999978</v>
      </c>
      <c r="W2112">
        <v>-6.9935234356088005E-2</v>
      </c>
      <c r="X2112">
        <v>7.3194424657939003E-2</v>
      </c>
    </row>
    <row r="2113" spans="1:27" x14ac:dyDescent="0.15">
      <c r="A2113" s="1">
        <v>202403160703</v>
      </c>
      <c r="B2113" t="s">
        <v>2173</v>
      </c>
      <c r="C2113">
        <v>9</v>
      </c>
      <c r="D2113" t="s">
        <v>1387</v>
      </c>
      <c r="E2113">
        <v>3</v>
      </c>
      <c r="F2113" t="s">
        <v>2369</v>
      </c>
      <c r="G2113" t="s">
        <v>198</v>
      </c>
      <c r="H2113" t="s">
        <v>155</v>
      </c>
      <c r="I2113">
        <v>1200</v>
      </c>
      <c r="J2113">
        <v>15</v>
      </c>
      <c r="K2113">
        <v>-1.423255991897697</v>
      </c>
      <c r="L2113">
        <v>5.0232648491497597E-2</v>
      </c>
      <c r="M2113">
        <v>16</v>
      </c>
      <c r="N2113">
        <v>274.39999999999998</v>
      </c>
      <c r="O2113">
        <v>13</v>
      </c>
      <c r="P2113" t="s">
        <v>47</v>
      </c>
      <c r="Q2113" t="s">
        <v>44</v>
      </c>
      <c r="R2113">
        <v>0.54909340427750208</v>
      </c>
      <c r="S2113">
        <v>0.93872037893873261</v>
      </c>
      <c r="T2113">
        <v>-3.0284146907995999E-3</v>
      </c>
      <c r="U2113">
        <v>3.2821788912153302E-2</v>
      </c>
      <c r="V2113">
        <v>-9.0044091709218899E-2</v>
      </c>
      <c r="W2113">
        <v>2.1185403032650998E-2</v>
      </c>
      <c r="X2113">
        <v>0.1232502878006515</v>
      </c>
      <c r="Y2113">
        <v>-0.29916447713950978</v>
      </c>
    </row>
    <row r="2114" spans="1:27" x14ac:dyDescent="0.15">
      <c r="A2114" s="1">
        <v>202403160703</v>
      </c>
      <c r="B2114" t="s">
        <v>2173</v>
      </c>
      <c r="C2114">
        <v>3</v>
      </c>
      <c r="D2114" t="s">
        <v>1387</v>
      </c>
      <c r="E2114">
        <v>3</v>
      </c>
      <c r="F2114" t="s">
        <v>2370</v>
      </c>
      <c r="G2114" t="s">
        <v>648</v>
      </c>
      <c r="H2114" t="s">
        <v>155</v>
      </c>
      <c r="I2114">
        <v>1200</v>
      </c>
      <c r="J2114">
        <v>16</v>
      </c>
      <c r="K2114">
        <v>-1.473488640389194</v>
      </c>
      <c r="L2114">
        <v>5.8535640904309001E-3</v>
      </c>
      <c r="M2114">
        <v>13</v>
      </c>
      <c r="N2114">
        <v>508.3</v>
      </c>
      <c r="O2114">
        <v>17</v>
      </c>
      <c r="P2114" t="s">
        <v>35</v>
      </c>
      <c r="Q2114" t="s">
        <v>47</v>
      </c>
      <c r="U2114">
        <v>-0.29539610020938623</v>
      </c>
      <c r="V2114">
        <v>0.65902222868736393</v>
      </c>
      <c r="W2114">
        <v>-2.7410512677762799E-2</v>
      </c>
      <c r="X2114">
        <v>-0.92188846442341177</v>
      </c>
      <c r="Y2114">
        <v>-0.67512625453325636</v>
      </c>
    </row>
    <row r="2115" spans="1:27" x14ac:dyDescent="0.15">
      <c r="A2115" s="1">
        <v>202403160703</v>
      </c>
      <c r="B2115" t="s">
        <v>2173</v>
      </c>
      <c r="C2115">
        <v>17</v>
      </c>
      <c r="D2115" t="s">
        <v>1387</v>
      </c>
      <c r="E2115">
        <v>3</v>
      </c>
      <c r="F2115" t="s">
        <v>2371</v>
      </c>
      <c r="G2115" t="s">
        <v>648</v>
      </c>
      <c r="H2115" t="s">
        <v>155</v>
      </c>
      <c r="I2115">
        <v>1200</v>
      </c>
      <c r="J2115">
        <v>17</v>
      </c>
      <c r="K2115">
        <v>-1.4793422044796249</v>
      </c>
      <c r="L2115">
        <v>2.7321718149018601E-2</v>
      </c>
      <c r="M2115">
        <v>12</v>
      </c>
      <c r="N2115">
        <v>538.6</v>
      </c>
      <c r="O2115">
        <v>18</v>
      </c>
      <c r="P2115" t="s">
        <v>36</v>
      </c>
      <c r="Q2115" t="s">
        <v>41</v>
      </c>
      <c r="R2115">
        <v>-0.99633228462389478</v>
      </c>
      <c r="S2115">
        <v>-0.66606112613626411</v>
      </c>
      <c r="T2115">
        <v>-6.9345197082258999E-3</v>
      </c>
      <c r="U2115">
        <v>0.73028480329542866</v>
      </c>
      <c r="V2115">
        <v>1.331968445666837</v>
      </c>
      <c r="W2115">
        <v>4.6056960659085003E-3</v>
      </c>
      <c r="X2115">
        <v>-0.38726654281341621</v>
      </c>
      <c r="Y2115">
        <v>-0.72954313736646315</v>
      </c>
    </row>
    <row r="2116" spans="1:27" x14ac:dyDescent="0.15">
      <c r="A2116" s="1">
        <v>202403160703</v>
      </c>
      <c r="B2116" t="s">
        <v>2173</v>
      </c>
      <c r="C2116">
        <v>15</v>
      </c>
      <c r="D2116" t="s">
        <v>1387</v>
      </c>
      <c r="E2116">
        <v>3</v>
      </c>
      <c r="F2116" t="s">
        <v>2372</v>
      </c>
      <c r="G2116" t="s">
        <v>1078</v>
      </c>
      <c r="H2116" t="s">
        <v>155</v>
      </c>
      <c r="I2116">
        <v>1200</v>
      </c>
      <c r="J2116">
        <v>18</v>
      </c>
      <c r="K2116">
        <v>-1.506663922628644</v>
      </c>
      <c r="M2116">
        <v>17</v>
      </c>
      <c r="N2116">
        <v>465.1</v>
      </c>
      <c r="O2116">
        <v>16</v>
      </c>
      <c r="P2116" t="s">
        <v>47</v>
      </c>
      <c r="Q2116" t="s">
        <v>41</v>
      </c>
      <c r="R2116">
        <v>0.60818608562082033</v>
      </c>
      <c r="S2116">
        <v>0.93838049031325743</v>
      </c>
      <c r="T2116">
        <v>-2.52734642172317E-2</v>
      </c>
      <c r="U2116">
        <v>0.93367419508762195</v>
      </c>
      <c r="V2116">
        <v>1.14648604221836</v>
      </c>
      <c r="W2116">
        <v>4.9429139535658003E-3</v>
      </c>
      <c r="X2116">
        <v>0.1067080848635341</v>
      </c>
      <c r="Z2116">
        <v>-2.6040927445595532</v>
      </c>
      <c r="AA2116">
        <v>-2.6040927445595532</v>
      </c>
    </row>
    <row r="2117" spans="1:27" x14ac:dyDescent="0.15">
      <c r="A2117" s="1">
        <v>202403160704</v>
      </c>
      <c r="B2117" t="s">
        <v>2173</v>
      </c>
      <c r="C2117">
        <v>7</v>
      </c>
      <c r="D2117" t="s">
        <v>1387</v>
      </c>
      <c r="E2117">
        <v>4</v>
      </c>
      <c r="F2117" t="s">
        <v>371</v>
      </c>
      <c r="G2117" t="s">
        <v>325</v>
      </c>
      <c r="H2117" t="s">
        <v>155</v>
      </c>
      <c r="I2117">
        <v>2000</v>
      </c>
      <c r="J2117">
        <v>1</v>
      </c>
      <c r="K2117">
        <v>1.3457495091282701</v>
      </c>
      <c r="L2117">
        <v>0.1085046481016651</v>
      </c>
      <c r="M2117">
        <v>11</v>
      </c>
      <c r="N2117">
        <v>6.5</v>
      </c>
      <c r="O2117">
        <v>4</v>
      </c>
      <c r="P2117" t="s">
        <v>35</v>
      </c>
      <c r="Q2117" t="s">
        <v>44</v>
      </c>
      <c r="U2117">
        <v>0.26259636488112531</v>
      </c>
      <c r="V2117">
        <v>-0.28104496106942478</v>
      </c>
      <c r="W2117">
        <v>-1.7100980188331999E-3</v>
      </c>
      <c r="X2117">
        <v>0.4594453858632872</v>
      </c>
      <c r="Y2117">
        <v>-0.45906116621409521</v>
      </c>
    </row>
    <row r="2118" spans="1:27" x14ac:dyDescent="0.15">
      <c r="A2118" s="1">
        <v>202403160704</v>
      </c>
      <c r="B2118" t="s">
        <v>2173</v>
      </c>
      <c r="C2118">
        <v>4</v>
      </c>
      <c r="D2118" t="s">
        <v>1387</v>
      </c>
      <c r="E2118">
        <v>4</v>
      </c>
      <c r="F2118" t="s">
        <v>2373</v>
      </c>
      <c r="G2118" t="s">
        <v>163</v>
      </c>
      <c r="H2118" t="s">
        <v>155</v>
      </c>
      <c r="I2118">
        <v>2000</v>
      </c>
      <c r="J2118">
        <v>2</v>
      </c>
      <c r="K2118">
        <v>1.2372448610266049</v>
      </c>
      <c r="L2118">
        <v>0.23506766488778291</v>
      </c>
      <c r="M2118">
        <v>1</v>
      </c>
      <c r="N2118">
        <v>2.4</v>
      </c>
      <c r="O2118">
        <v>1</v>
      </c>
      <c r="P2118" t="s">
        <v>44</v>
      </c>
      <c r="Q2118" t="s">
        <v>47</v>
      </c>
      <c r="R2118">
        <v>0.43934520665043958</v>
      </c>
      <c r="S2118">
        <v>-9.6600220558955702E-2</v>
      </c>
      <c r="T2118">
        <v>3.88974013705779E-2</v>
      </c>
      <c r="U2118">
        <v>0.84170682333396307</v>
      </c>
      <c r="V2118">
        <v>0.29503677830566571</v>
      </c>
      <c r="W2118">
        <v>-6.1388365062936996E-3</v>
      </c>
      <c r="X2118">
        <v>0.56370906311761115</v>
      </c>
      <c r="Y2118">
        <v>-1.42587714180255E-2</v>
      </c>
    </row>
    <row r="2119" spans="1:27" x14ac:dyDescent="0.15">
      <c r="A2119" s="1">
        <v>202403160704</v>
      </c>
      <c r="B2119" t="s">
        <v>2173</v>
      </c>
      <c r="C2119">
        <v>8</v>
      </c>
      <c r="D2119" t="s">
        <v>1387</v>
      </c>
      <c r="E2119">
        <v>4</v>
      </c>
      <c r="F2119" t="s">
        <v>2374</v>
      </c>
      <c r="G2119" t="s">
        <v>325</v>
      </c>
      <c r="H2119" t="s">
        <v>155</v>
      </c>
      <c r="I2119">
        <v>2000</v>
      </c>
      <c r="J2119">
        <v>3</v>
      </c>
      <c r="K2119">
        <v>1.0021771961388219</v>
      </c>
      <c r="L2119">
        <v>6.2736950527533406E-2</v>
      </c>
      <c r="M2119">
        <v>3</v>
      </c>
      <c r="N2119">
        <v>4.8</v>
      </c>
      <c r="O2119">
        <v>3</v>
      </c>
      <c r="P2119" t="s">
        <v>41</v>
      </c>
      <c r="Q2119" t="s">
        <v>67</v>
      </c>
      <c r="R2119">
        <v>1.245922406721804</v>
      </c>
      <c r="S2119">
        <v>1.8928741245856371</v>
      </c>
      <c r="T2119">
        <v>6.9184481344360003E-3</v>
      </c>
      <c r="U2119">
        <v>-0.39325458867453622</v>
      </c>
      <c r="V2119">
        <v>-1.8835269261764369</v>
      </c>
      <c r="W2119">
        <v>-3.0637369001213499E-2</v>
      </c>
      <c r="X2119">
        <v>0.42128392194210512</v>
      </c>
      <c r="Y2119">
        <v>0.34265611480185798</v>
      </c>
    </row>
    <row r="2120" spans="1:27" x14ac:dyDescent="0.15">
      <c r="A2120" s="1">
        <v>202403160704</v>
      </c>
      <c r="B2120" t="s">
        <v>2173</v>
      </c>
      <c r="C2120">
        <v>9</v>
      </c>
      <c r="D2120" t="s">
        <v>1387</v>
      </c>
      <c r="E2120">
        <v>4</v>
      </c>
      <c r="F2120" t="s">
        <v>1084</v>
      </c>
      <c r="G2120" t="s">
        <v>252</v>
      </c>
      <c r="H2120" t="s">
        <v>155</v>
      </c>
      <c r="I2120">
        <v>2000</v>
      </c>
      <c r="J2120">
        <v>4</v>
      </c>
      <c r="K2120">
        <v>0.9394402456112888</v>
      </c>
      <c r="L2120">
        <v>0.49117196304616678</v>
      </c>
      <c r="M2120">
        <v>8</v>
      </c>
      <c r="N2120">
        <v>12.1</v>
      </c>
      <c r="O2120">
        <v>5</v>
      </c>
      <c r="P2120" t="s">
        <v>35</v>
      </c>
      <c r="Q2120" t="s">
        <v>41</v>
      </c>
      <c r="U2120">
        <v>1.0311674787020839</v>
      </c>
      <c r="V2120">
        <v>0.50293832840732311</v>
      </c>
      <c r="W2120">
        <v>-1.36286189298953E-2</v>
      </c>
      <c r="X2120">
        <v>0.88886636990531587</v>
      </c>
    </row>
    <row r="2121" spans="1:27" x14ac:dyDescent="0.15">
      <c r="A2121" s="1">
        <v>202403160704</v>
      </c>
      <c r="B2121" t="s">
        <v>2173</v>
      </c>
      <c r="C2121">
        <v>5</v>
      </c>
      <c r="D2121" t="s">
        <v>1387</v>
      </c>
      <c r="E2121">
        <v>4</v>
      </c>
      <c r="F2121" t="s">
        <v>1088</v>
      </c>
      <c r="G2121" t="s">
        <v>135</v>
      </c>
      <c r="H2121" t="s">
        <v>155</v>
      </c>
      <c r="I2121">
        <v>2000</v>
      </c>
      <c r="J2121">
        <v>5</v>
      </c>
      <c r="K2121">
        <v>0.44826828256512208</v>
      </c>
      <c r="L2121">
        <v>6.4639376026972395E-2</v>
      </c>
      <c r="M2121">
        <v>12</v>
      </c>
      <c r="N2121">
        <v>29.8</v>
      </c>
      <c r="O2121">
        <v>8</v>
      </c>
      <c r="P2121" t="s">
        <v>35</v>
      </c>
      <c r="Q2121" t="s">
        <v>35</v>
      </c>
      <c r="X2121">
        <v>-0.24187222648951229</v>
      </c>
    </row>
    <row r="2122" spans="1:27" x14ac:dyDescent="0.15">
      <c r="A2122" s="1">
        <v>202403160704</v>
      </c>
      <c r="B2122" t="s">
        <v>2173</v>
      </c>
      <c r="C2122">
        <v>6</v>
      </c>
      <c r="D2122" t="s">
        <v>1387</v>
      </c>
      <c r="E2122">
        <v>4</v>
      </c>
      <c r="F2122" t="s">
        <v>2375</v>
      </c>
      <c r="G2122" t="s">
        <v>167</v>
      </c>
      <c r="H2122" t="s">
        <v>155</v>
      </c>
      <c r="I2122">
        <v>2000</v>
      </c>
      <c r="J2122">
        <v>6</v>
      </c>
      <c r="K2122">
        <v>0.38362890653814963</v>
      </c>
      <c r="L2122">
        <v>0.70185600129370251</v>
      </c>
      <c r="M2122">
        <v>9</v>
      </c>
      <c r="N2122">
        <v>24.4</v>
      </c>
      <c r="O2122">
        <v>6</v>
      </c>
      <c r="P2122" t="s">
        <v>36</v>
      </c>
      <c r="Q2122" t="s">
        <v>44</v>
      </c>
      <c r="R2122">
        <v>-1.571225002208767</v>
      </c>
      <c r="S2122">
        <v>-1.47418336667915</v>
      </c>
      <c r="T2122">
        <v>2.0713267176727199E-2</v>
      </c>
      <c r="U2122">
        <v>9.5680829229573605E-2</v>
      </c>
      <c r="V2122">
        <v>0.50966353824849941</v>
      </c>
      <c r="W2122">
        <v>4.1524225547406998E-3</v>
      </c>
      <c r="X2122">
        <v>-0.44927566733469249</v>
      </c>
      <c r="Y2122">
        <v>-0.1509587450441405</v>
      </c>
      <c r="Z2122">
        <v>-0.1509587450441405</v>
      </c>
    </row>
    <row r="2123" spans="1:27" x14ac:dyDescent="0.15">
      <c r="A2123" s="1">
        <v>202403160704</v>
      </c>
      <c r="B2123" t="s">
        <v>2173</v>
      </c>
      <c r="C2123">
        <v>11</v>
      </c>
      <c r="D2123" t="s">
        <v>1387</v>
      </c>
      <c r="E2123">
        <v>4</v>
      </c>
      <c r="F2123" t="s">
        <v>2376</v>
      </c>
      <c r="G2123" t="s">
        <v>95</v>
      </c>
      <c r="H2123" t="s">
        <v>155</v>
      </c>
      <c r="I2123">
        <v>2000</v>
      </c>
      <c r="J2123">
        <v>7</v>
      </c>
      <c r="K2123">
        <v>-0.31822709475555289</v>
      </c>
      <c r="L2123">
        <v>7.2857149019266598E-2</v>
      </c>
      <c r="M2123">
        <v>6</v>
      </c>
      <c r="N2123">
        <v>34</v>
      </c>
      <c r="O2123">
        <v>9</v>
      </c>
      <c r="P2123" t="s">
        <v>44</v>
      </c>
      <c r="Q2123" t="s">
        <v>44</v>
      </c>
      <c r="R2123">
        <v>-3.9180649913273802E-2</v>
      </c>
      <c r="S2123">
        <v>0.1064297776115018</v>
      </c>
      <c r="T2123">
        <v>5.2309170506888998E-2</v>
      </c>
      <c r="U2123">
        <v>0.3200124418935027</v>
      </c>
      <c r="V2123">
        <v>0.4961025382276803</v>
      </c>
      <c r="W2123">
        <v>4.3356770577000402E-2</v>
      </c>
      <c r="X2123">
        <v>-8.0271991630301701E-2</v>
      </c>
      <c r="Y2123">
        <v>-0.82121922540282744</v>
      </c>
    </row>
    <row r="2124" spans="1:27" x14ac:dyDescent="0.15">
      <c r="A2124" s="1">
        <v>202403160704</v>
      </c>
      <c r="B2124" t="s">
        <v>2173</v>
      </c>
      <c r="C2124">
        <v>3</v>
      </c>
      <c r="D2124" t="s">
        <v>1387</v>
      </c>
      <c r="E2124">
        <v>4</v>
      </c>
      <c r="F2124" t="s">
        <v>2377</v>
      </c>
      <c r="G2124" t="s">
        <v>472</v>
      </c>
      <c r="H2124" t="s">
        <v>155</v>
      </c>
      <c r="I2124">
        <v>2000</v>
      </c>
      <c r="J2124">
        <v>8</v>
      </c>
      <c r="K2124">
        <v>-0.3910842437748196</v>
      </c>
      <c r="L2124">
        <v>0.31164205802069511</v>
      </c>
      <c r="M2124">
        <v>4</v>
      </c>
      <c r="N2124">
        <v>47.6</v>
      </c>
      <c r="O2124">
        <v>10</v>
      </c>
      <c r="P2124" t="s">
        <v>44</v>
      </c>
      <c r="Q2124" t="s">
        <v>67</v>
      </c>
      <c r="R2124">
        <v>-0.58398938020031821</v>
      </c>
      <c r="S2124">
        <v>0.45490814776507921</v>
      </c>
      <c r="T2124">
        <v>6.4608872189807806E-2</v>
      </c>
      <c r="U2124">
        <v>-1.848634482893345</v>
      </c>
      <c r="V2124">
        <v>-0.9392986077221458</v>
      </c>
      <c r="W2124">
        <v>-2.2539699967145398E-2</v>
      </c>
      <c r="X2124">
        <v>-1.061991159145367</v>
      </c>
    </row>
    <row r="2125" spans="1:27" x14ac:dyDescent="0.15">
      <c r="A2125" s="1">
        <v>202403160704</v>
      </c>
      <c r="B2125" t="s">
        <v>2173</v>
      </c>
      <c r="C2125">
        <v>2</v>
      </c>
      <c r="D2125" t="s">
        <v>1387</v>
      </c>
      <c r="E2125">
        <v>4</v>
      </c>
      <c r="F2125" t="s">
        <v>2378</v>
      </c>
      <c r="G2125" t="s">
        <v>243</v>
      </c>
      <c r="H2125" t="s">
        <v>155</v>
      </c>
      <c r="I2125">
        <v>2000</v>
      </c>
      <c r="J2125">
        <v>9</v>
      </c>
      <c r="K2125">
        <v>-0.70272630179551476</v>
      </c>
      <c r="L2125">
        <v>4.12289553562145E-2</v>
      </c>
      <c r="M2125">
        <v>5</v>
      </c>
      <c r="N2125">
        <v>4.5</v>
      </c>
      <c r="O2125">
        <v>2</v>
      </c>
      <c r="P2125" t="s">
        <v>44</v>
      </c>
      <c r="Q2125" t="s">
        <v>44</v>
      </c>
      <c r="R2125">
        <v>-0.33136382941255932</v>
      </c>
      <c r="S2125">
        <v>-0.16181442177581251</v>
      </c>
      <c r="T2125">
        <v>4.9590339992059702E-2</v>
      </c>
      <c r="U2125">
        <v>0.1975405950823525</v>
      </c>
      <c r="V2125">
        <v>0.90569119834044476</v>
      </c>
      <c r="W2125">
        <v>1.2932045145614701E-2</v>
      </c>
      <c r="X2125">
        <v>-0.1946256911343941</v>
      </c>
    </row>
    <row r="2126" spans="1:27" x14ac:dyDescent="0.15">
      <c r="A2126" s="1">
        <v>202403160704</v>
      </c>
      <c r="B2126" t="s">
        <v>2173</v>
      </c>
      <c r="C2126">
        <v>1</v>
      </c>
      <c r="D2126" t="s">
        <v>1387</v>
      </c>
      <c r="E2126">
        <v>4</v>
      </c>
      <c r="F2126" t="s">
        <v>2379</v>
      </c>
      <c r="G2126" t="s">
        <v>149</v>
      </c>
      <c r="H2126" t="s">
        <v>155</v>
      </c>
      <c r="I2126">
        <v>2000</v>
      </c>
      <c r="J2126">
        <v>10</v>
      </c>
      <c r="K2126">
        <v>-0.74395525715172928</v>
      </c>
      <c r="L2126">
        <v>0.85630279461359182</v>
      </c>
      <c r="M2126">
        <v>2</v>
      </c>
      <c r="N2126">
        <v>25</v>
      </c>
      <c r="O2126">
        <v>7</v>
      </c>
      <c r="P2126" t="s">
        <v>41</v>
      </c>
      <c r="Q2126" t="s">
        <v>41</v>
      </c>
      <c r="R2126">
        <v>1.3925728067347809</v>
      </c>
      <c r="S2126">
        <v>1.3761192554832911</v>
      </c>
      <c r="T2126">
        <v>1.8174036779856802E-2</v>
      </c>
      <c r="U2126">
        <v>0.44146480675994559</v>
      </c>
      <c r="V2126">
        <v>1.2643810377112989</v>
      </c>
      <c r="W2126">
        <v>-5.6156680896350003E-4</v>
      </c>
      <c r="X2126">
        <v>0.25267305790780381</v>
      </c>
    </row>
    <row r="2127" spans="1:27" x14ac:dyDescent="0.15">
      <c r="A2127" s="1">
        <v>202403160704</v>
      </c>
      <c r="B2127" t="s">
        <v>2173</v>
      </c>
      <c r="C2127">
        <v>10</v>
      </c>
      <c r="D2127" t="s">
        <v>1387</v>
      </c>
      <c r="E2127">
        <v>4</v>
      </c>
      <c r="F2127" t="s">
        <v>571</v>
      </c>
      <c r="G2127" t="s">
        <v>163</v>
      </c>
      <c r="H2127" t="s">
        <v>155</v>
      </c>
      <c r="I2127">
        <v>2000</v>
      </c>
      <c r="J2127">
        <v>11</v>
      </c>
      <c r="K2127">
        <v>-1.6002580517653211</v>
      </c>
      <c r="L2127">
        <v>0</v>
      </c>
      <c r="M2127">
        <v>10</v>
      </c>
      <c r="N2127">
        <v>686.3</v>
      </c>
      <c r="O2127">
        <v>12</v>
      </c>
      <c r="P2127" t="s">
        <v>35</v>
      </c>
      <c r="Q2127" t="s">
        <v>67</v>
      </c>
      <c r="U2127">
        <v>-2.2893772120587248</v>
      </c>
      <c r="V2127">
        <v>-1.115846151643638</v>
      </c>
      <c r="W2127">
        <v>-7.0265502477833294E-2</v>
      </c>
      <c r="X2127">
        <v>-1.2508365156918979</v>
      </c>
      <c r="Y2127">
        <v>-1.1874042203680111</v>
      </c>
    </row>
    <row r="2128" spans="1:27" x14ac:dyDescent="0.15">
      <c r="A2128" s="1">
        <v>202403160704</v>
      </c>
      <c r="B2128" t="s">
        <v>2173</v>
      </c>
      <c r="C2128">
        <v>12</v>
      </c>
      <c r="D2128" t="s">
        <v>1387</v>
      </c>
      <c r="E2128">
        <v>4</v>
      </c>
      <c r="F2128" t="s">
        <v>2380</v>
      </c>
      <c r="G2128" t="s">
        <v>472</v>
      </c>
      <c r="H2128" t="s">
        <v>155</v>
      </c>
      <c r="I2128">
        <v>2000</v>
      </c>
      <c r="J2128">
        <v>12</v>
      </c>
      <c r="K2128">
        <v>-1.6002580517653211</v>
      </c>
      <c r="M2128">
        <v>7</v>
      </c>
      <c r="N2128">
        <v>100.7</v>
      </c>
      <c r="O2128">
        <v>11</v>
      </c>
      <c r="P2128" t="s">
        <v>36</v>
      </c>
      <c r="Q2128" t="s">
        <v>36</v>
      </c>
      <c r="R2128">
        <v>-1.0892404817758421</v>
      </c>
      <c r="S2128">
        <v>-1.9134933641480889</v>
      </c>
      <c r="T2128">
        <v>-1.4723096355169999E-3</v>
      </c>
      <c r="U2128">
        <v>-0.86343907497912087</v>
      </c>
      <c r="V2128">
        <v>-1.8025413031640449</v>
      </c>
      <c r="W2128">
        <v>1.3883050961150599E-2</v>
      </c>
      <c r="X2128">
        <v>-0.14232221849294929</v>
      </c>
      <c r="Y2128">
        <v>0.1943717781507216</v>
      </c>
    </row>
    <row r="2129" spans="1:29" x14ac:dyDescent="0.15">
      <c r="A2129" s="1">
        <v>202403160705</v>
      </c>
      <c r="B2129" t="s">
        <v>2173</v>
      </c>
      <c r="C2129">
        <v>2</v>
      </c>
      <c r="D2129" t="s">
        <v>1387</v>
      </c>
      <c r="E2129">
        <v>5</v>
      </c>
      <c r="F2129" t="s">
        <v>2381</v>
      </c>
      <c r="G2129" t="s">
        <v>71</v>
      </c>
      <c r="H2129" t="s">
        <v>34</v>
      </c>
      <c r="I2129">
        <v>1900</v>
      </c>
      <c r="J2129">
        <v>1</v>
      </c>
      <c r="K2129">
        <v>1.8220459594532561</v>
      </c>
      <c r="L2129">
        <v>0.32914544117887568</v>
      </c>
      <c r="M2129">
        <v>2</v>
      </c>
      <c r="N2129">
        <v>1.6</v>
      </c>
      <c r="O2129">
        <v>1</v>
      </c>
      <c r="P2129" t="s">
        <v>47</v>
      </c>
      <c r="Q2129" t="s">
        <v>36</v>
      </c>
      <c r="R2129">
        <v>1.8383810721907901</v>
      </c>
      <c r="S2129">
        <v>1.927992999584502</v>
      </c>
      <c r="T2129">
        <v>-7.72323785561842E-2</v>
      </c>
      <c r="U2129">
        <v>-0.25716497780113762</v>
      </c>
      <c r="V2129">
        <v>-5.0335679217530703E-2</v>
      </c>
      <c r="W2129">
        <v>8.7953193698082997E-3</v>
      </c>
      <c r="X2129">
        <v>7.3132926495882905E-2</v>
      </c>
      <c r="Y2129">
        <v>-0.1570353097836012</v>
      </c>
      <c r="Z2129">
        <v>-0.65748005495603756</v>
      </c>
    </row>
    <row r="2130" spans="1:29" x14ac:dyDescent="0.15">
      <c r="A2130" s="1">
        <v>202403160705</v>
      </c>
      <c r="B2130" t="s">
        <v>2173</v>
      </c>
      <c r="C2130">
        <v>10</v>
      </c>
      <c r="D2130" t="s">
        <v>1387</v>
      </c>
      <c r="E2130">
        <v>5</v>
      </c>
      <c r="F2130" t="s">
        <v>559</v>
      </c>
      <c r="G2130" t="s">
        <v>163</v>
      </c>
      <c r="H2130" t="s">
        <v>34</v>
      </c>
      <c r="I2130">
        <v>1900</v>
      </c>
      <c r="J2130">
        <v>2</v>
      </c>
      <c r="K2130">
        <v>1.49290051827438</v>
      </c>
      <c r="L2130">
        <v>0.1017089117743315</v>
      </c>
      <c r="M2130">
        <v>8</v>
      </c>
      <c r="N2130">
        <v>7.5</v>
      </c>
      <c r="O2130">
        <v>4</v>
      </c>
      <c r="P2130" t="s">
        <v>35</v>
      </c>
      <c r="Q2130" t="s">
        <v>44</v>
      </c>
      <c r="U2130">
        <v>0.61435403689222068</v>
      </c>
      <c r="V2130">
        <v>0.7482555173253892</v>
      </c>
      <c r="W2130">
        <v>2.4787080737844299E-2</v>
      </c>
      <c r="X2130">
        <v>0.34772568421786088</v>
      </c>
      <c r="Y2130">
        <v>0.203574410024186</v>
      </c>
    </row>
    <row r="2131" spans="1:29" x14ac:dyDescent="0.15">
      <c r="A2131" s="1">
        <v>202403160705</v>
      </c>
      <c r="B2131" t="s">
        <v>2173</v>
      </c>
      <c r="C2131">
        <v>7</v>
      </c>
      <c r="D2131" t="s">
        <v>1387</v>
      </c>
      <c r="E2131">
        <v>5</v>
      </c>
      <c r="F2131" t="s">
        <v>2382</v>
      </c>
      <c r="G2131" t="s">
        <v>177</v>
      </c>
      <c r="H2131" t="s">
        <v>34</v>
      </c>
      <c r="I2131">
        <v>1900</v>
      </c>
      <c r="J2131">
        <v>3</v>
      </c>
      <c r="K2131">
        <v>1.3911916065000489</v>
      </c>
      <c r="L2131">
        <v>0.1315887527913242</v>
      </c>
      <c r="M2131">
        <v>1</v>
      </c>
      <c r="N2131">
        <v>3.5</v>
      </c>
      <c r="O2131">
        <v>2</v>
      </c>
      <c r="P2131" t="s">
        <v>47</v>
      </c>
      <c r="Q2131" t="s">
        <v>47</v>
      </c>
      <c r="R2131">
        <v>-4.2006299520604098E-2</v>
      </c>
      <c r="S2131">
        <v>0.44861883686395548</v>
      </c>
      <c r="T2131">
        <v>-7.8021513068677996E-3</v>
      </c>
      <c r="U2131">
        <v>0.87959895440758495</v>
      </c>
      <c r="V2131">
        <v>1.266041115492573</v>
      </c>
      <c r="W2131">
        <v>-4.5395033898861202E-2</v>
      </c>
      <c r="X2131">
        <v>-0.16354673142509499</v>
      </c>
      <c r="Y2131">
        <v>-0.44970621654638399</v>
      </c>
      <c r="Z2131">
        <v>-0.86980741920570293</v>
      </c>
      <c r="AA2131">
        <v>-0.81854028477124774</v>
      </c>
    </row>
    <row r="2132" spans="1:29" x14ac:dyDescent="0.15">
      <c r="A2132" s="1">
        <v>202403160705</v>
      </c>
      <c r="B2132" t="s">
        <v>2173</v>
      </c>
      <c r="C2132">
        <v>12</v>
      </c>
      <c r="D2132" t="s">
        <v>1387</v>
      </c>
      <c r="E2132">
        <v>5</v>
      </c>
      <c r="F2132" t="s">
        <v>681</v>
      </c>
      <c r="G2132" t="s">
        <v>177</v>
      </c>
      <c r="H2132" t="s">
        <v>34</v>
      </c>
      <c r="I2132">
        <v>1900</v>
      </c>
      <c r="J2132">
        <v>4</v>
      </c>
      <c r="K2132">
        <v>1.259602853708724</v>
      </c>
      <c r="L2132">
        <v>1.0126412092011019</v>
      </c>
      <c r="M2132">
        <v>3</v>
      </c>
      <c r="N2132">
        <v>6.9</v>
      </c>
      <c r="O2132">
        <v>3</v>
      </c>
      <c r="P2132" t="s">
        <v>35</v>
      </c>
      <c r="Q2132" t="s">
        <v>47</v>
      </c>
      <c r="U2132">
        <v>0.67583008251591514</v>
      </c>
      <c r="V2132">
        <v>1.15669819797323</v>
      </c>
      <c r="W2132">
        <v>-2.8964601357200599E-2</v>
      </c>
      <c r="X2132">
        <v>1.84457075002364E-2</v>
      </c>
    </row>
    <row r="2133" spans="1:29" x14ac:dyDescent="0.15">
      <c r="A2133" s="1">
        <v>202403160705</v>
      </c>
      <c r="B2133" t="s">
        <v>2173</v>
      </c>
      <c r="C2133">
        <v>14</v>
      </c>
      <c r="D2133" t="s">
        <v>1387</v>
      </c>
      <c r="E2133">
        <v>5</v>
      </c>
      <c r="F2133" t="s">
        <v>684</v>
      </c>
      <c r="G2133" t="s">
        <v>173</v>
      </c>
      <c r="H2133" t="s">
        <v>34</v>
      </c>
      <c r="I2133">
        <v>1900</v>
      </c>
      <c r="J2133">
        <v>5</v>
      </c>
      <c r="K2133">
        <v>0.2469616445076227</v>
      </c>
      <c r="L2133">
        <v>2.7787993067772899E-2</v>
      </c>
      <c r="M2133">
        <v>6</v>
      </c>
      <c r="N2133">
        <v>196.6</v>
      </c>
      <c r="O2133">
        <v>11</v>
      </c>
      <c r="P2133" t="s">
        <v>35</v>
      </c>
      <c r="Q2133" t="s">
        <v>35</v>
      </c>
      <c r="X2133">
        <v>-9.9073113566255394E-2</v>
      </c>
      <c r="Y2133">
        <v>-2.0108303145845999E-2</v>
      </c>
      <c r="Z2133">
        <v>-0.26217985432823537</v>
      </c>
    </row>
    <row r="2134" spans="1:29" x14ac:dyDescent="0.15">
      <c r="A2134" s="1">
        <v>202403160705</v>
      </c>
      <c r="B2134" t="s">
        <v>2173</v>
      </c>
      <c r="C2134">
        <v>1</v>
      </c>
      <c r="D2134" t="s">
        <v>1387</v>
      </c>
      <c r="E2134">
        <v>5</v>
      </c>
      <c r="F2134" t="s">
        <v>2383</v>
      </c>
      <c r="G2134" t="s">
        <v>55</v>
      </c>
      <c r="H2134" t="s">
        <v>34</v>
      </c>
      <c r="I2134">
        <v>1900</v>
      </c>
      <c r="J2134">
        <v>6</v>
      </c>
      <c r="K2134">
        <v>0.21917365143984979</v>
      </c>
      <c r="L2134">
        <v>0.27231338158004798</v>
      </c>
      <c r="M2134">
        <v>9</v>
      </c>
      <c r="N2134">
        <v>78.3</v>
      </c>
      <c r="O2134">
        <v>6</v>
      </c>
      <c r="P2134" t="s">
        <v>35</v>
      </c>
      <c r="Q2134" t="s">
        <v>44</v>
      </c>
      <c r="U2134">
        <v>-4.9232683368227101E-2</v>
      </c>
      <c r="V2134">
        <v>-3.0912571015595799E-2</v>
      </c>
      <c r="W2134">
        <v>5.0153463326352999E-3</v>
      </c>
      <c r="X2134">
        <v>5.6121926686826001E-2</v>
      </c>
      <c r="Y2134">
        <v>-0.4428348055348007</v>
      </c>
      <c r="Z2134">
        <v>-1.0114036686487631</v>
      </c>
    </row>
    <row r="2135" spans="1:29" x14ac:dyDescent="0.15">
      <c r="A2135" s="1">
        <v>202403160705</v>
      </c>
      <c r="B2135" t="s">
        <v>2173</v>
      </c>
      <c r="C2135">
        <v>11</v>
      </c>
      <c r="D2135" t="s">
        <v>1387</v>
      </c>
      <c r="E2135">
        <v>5</v>
      </c>
      <c r="F2135" t="s">
        <v>2384</v>
      </c>
      <c r="G2135" t="s">
        <v>61</v>
      </c>
      <c r="H2135" t="s">
        <v>34</v>
      </c>
      <c r="I2135">
        <v>1900</v>
      </c>
      <c r="J2135">
        <v>7</v>
      </c>
      <c r="K2135">
        <v>-5.3139730140198203E-2</v>
      </c>
      <c r="L2135">
        <v>2.0260650734841401E-2</v>
      </c>
      <c r="M2135">
        <v>11</v>
      </c>
      <c r="N2135">
        <v>230.4</v>
      </c>
      <c r="O2135">
        <v>13</v>
      </c>
      <c r="P2135" t="s">
        <v>47</v>
      </c>
      <c r="Q2135" t="s">
        <v>41</v>
      </c>
      <c r="R2135">
        <v>0.30020004755684387</v>
      </c>
      <c r="S2135">
        <v>1</v>
      </c>
      <c r="T2135">
        <v>-3.0838104312021102E-2</v>
      </c>
      <c r="U2135">
        <v>0.61435403689222068</v>
      </c>
      <c r="V2135">
        <v>1</v>
      </c>
      <c r="W2135">
        <v>-1.6492760110961801E-2</v>
      </c>
      <c r="X2135">
        <v>-0.1695366111908235</v>
      </c>
    </row>
    <row r="2136" spans="1:29" x14ac:dyDescent="0.15">
      <c r="A2136" s="1">
        <v>202403160705</v>
      </c>
      <c r="B2136" t="s">
        <v>2173</v>
      </c>
      <c r="C2136">
        <v>15</v>
      </c>
      <c r="D2136" t="s">
        <v>1387</v>
      </c>
      <c r="E2136">
        <v>5</v>
      </c>
      <c r="F2136" t="s">
        <v>2385</v>
      </c>
      <c r="G2136" t="s">
        <v>1204</v>
      </c>
      <c r="H2136" t="s">
        <v>34</v>
      </c>
      <c r="I2136">
        <v>1900</v>
      </c>
      <c r="J2136">
        <v>8</v>
      </c>
      <c r="K2136">
        <v>-7.3400380875039598E-2</v>
      </c>
      <c r="L2136">
        <v>0.49031323999129139</v>
      </c>
      <c r="M2136">
        <v>12</v>
      </c>
      <c r="N2136">
        <v>21.5</v>
      </c>
      <c r="O2136">
        <v>5</v>
      </c>
      <c r="P2136" t="s">
        <v>47</v>
      </c>
      <c r="Q2136" t="s">
        <v>41</v>
      </c>
      <c r="R2136">
        <v>8.1138483810842293E-2</v>
      </c>
      <c r="S2136">
        <v>-0.3540625198815972</v>
      </c>
      <c r="T2136">
        <v>-4.0684922631475502E-2</v>
      </c>
      <c r="U2136">
        <v>1.5146754580328501</v>
      </c>
      <c r="V2136">
        <v>1.3535156526569949</v>
      </c>
      <c r="W2136">
        <v>-2.75805065873743E-2</v>
      </c>
      <c r="X2136">
        <v>0.49157533436835787</v>
      </c>
    </row>
    <row r="2137" spans="1:29" x14ac:dyDescent="0.15">
      <c r="A2137" s="1">
        <v>202403160705</v>
      </c>
      <c r="B2137" t="s">
        <v>2173</v>
      </c>
      <c r="C2137">
        <v>4</v>
      </c>
      <c r="D2137" t="s">
        <v>1387</v>
      </c>
      <c r="E2137">
        <v>5</v>
      </c>
      <c r="F2137" t="s">
        <v>685</v>
      </c>
      <c r="G2137" t="s">
        <v>222</v>
      </c>
      <c r="H2137" t="s">
        <v>34</v>
      </c>
      <c r="I2137">
        <v>1900</v>
      </c>
      <c r="J2137">
        <v>9</v>
      </c>
      <c r="K2137">
        <v>-0.56371362086633103</v>
      </c>
      <c r="L2137">
        <v>0.39322346280072101</v>
      </c>
      <c r="M2137">
        <v>5</v>
      </c>
      <c r="N2137">
        <v>177.8</v>
      </c>
      <c r="O2137">
        <v>9</v>
      </c>
      <c r="P2137" t="s">
        <v>35</v>
      </c>
      <c r="Q2137" t="s">
        <v>47</v>
      </c>
      <c r="U2137">
        <v>0.56617585873466181</v>
      </c>
      <c r="V2137">
        <v>1.8530767510750039</v>
      </c>
      <c r="W2137">
        <v>-4.9371669991082001E-2</v>
      </c>
      <c r="X2137">
        <v>-1.131795347393588</v>
      </c>
      <c r="Y2137">
        <v>-1.287739976509831</v>
      </c>
    </row>
    <row r="2138" spans="1:29" x14ac:dyDescent="0.15">
      <c r="A2138" s="1">
        <v>202403160705</v>
      </c>
      <c r="B2138" t="s">
        <v>2173</v>
      </c>
      <c r="C2138">
        <v>3</v>
      </c>
      <c r="D2138" t="s">
        <v>1387</v>
      </c>
      <c r="E2138">
        <v>5</v>
      </c>
      <c r="F2138" t="s">
        <v>898</v>
      </c>
      <c r="G2138" t="s">
        <v>163</v>
      </c>
      <c r="H2138" t="s">
        <v>34</v>
      </c>
      <c r="I2138">
        <v>1900</v>
      </c>
      <c r="J2138">
        <v>10</v>
      </c>
      <c r="K2138">
        <v>-0.95693708366705199</v>
      </c>
      <c r="L2138">
        <v>0</v>
      </c>
      <c r="M2138">
        <v>14</v>
      </c>
      <c r="N2138">
        <v>190.6</v>
      </c>
      <c r="O2138">
        <v>10</v>
      </c>
      <c r="P2138" t="s">
        <v>35</v>
      </c>
      <c r="Q2138" t="s">
        <v>67</v>
      </c>
      <c r="U2138">
        <v>-1.2875967980686249</v>
      </c>
      <c r="V2138">
        <v>-0.6840829692518321</v>
      </c>
      <c r="W2138">
        <v>-4.2098089807526398E-2</v>
      </c>
      <c r="X2138">
        <v>-0.71045852713427249</v>
      </c>
      <c r="Y2138">
        <v>-1.17770160368267</v>
      </c>
    </row>
    <row r="2139" spans="1:29" x14ac:dyDescent="0.15">
      <c r="A2139" s="1">
        <v>202403160705</v>
      </c>
      <c r="B2139" t="s">
        <v>2173</v>
      </c>
      <c r="C2139">
        <v>5</v>
      </c>
      <c r="D2139" t="s">
        <v>1387</v>
      </c>
      <c r="E2139">
        <v>5</v>
      </c>
      <c r="F2139" t="s">
        <v>2386</v>
      </c>
      <c r="G2139" t="s">
        <v>323</v>
      </c>
      <c r="H2139" t="s">
        <v>34</v>
      </c>
      <c r="I2139">
        <v>1900</v>
      </c>
      <c r="J2139">
        <v>11</v>
      </c>
      <c r="K2139">
        <v>-0.95693708366705199</v>
      </c>
      <c r="L2139">
        <v>0</v>
      </c>
      <c r="M2139">
        <v>4</v>
      </c>
      <c r="N2139">
        <v>101.7</v>
      </c>
      <c r="O2139">
        <v>7</v>
      </c>
      <c r="P2139" t="s">
        <v>67</v>
      </c>
      <c r="Q2139" t="s">
        <v>36</v>
      </c>
      <c r="R2139">
        <v>-0.155242143254568</v>
      </c>
      <c r="S2139">
        <v>-0.2866537411732909</v>
      </c>
      <c r="T2139">
        <v>-9.6900463303047704E-2</v>
      </c>
      <c r="U2139">
        <v>-9.77022551992099E-2</v>
      </c>
      <c r="V2139">
        <v>-0.2179490119722422</v>
      </c>
      <c r="W2139">
        <v>-7.5096006595398003E-3</v>
      </c>
      <c r="X2139">
        <v>1.21944140345036E-2</v>
      </c>
    </row>
    <row r="2140" spans="1:29" x14ac:dyDescent="0.15">
      <c r="A2140" s="1">
        <v>202403160705</v>
      </c>
      <c r="B2140" t="s">
        <v>2173</v>
      </c>
      <c r="C2140">
        <v>6</v>
      </c>
      <c r="D2140" t="s">
        <v>1387</v>
      </c>
      <c r="E2140">
        <v>5</v>
      </c>
      <c r="F2140" t="s">
        <v>894</v>
      </c>
      <c r="G2140" t="s">
        <v>895</v>
      </c>
      <c r="H2140" t="s">
        <v>34</v>
      </c>
      <c r="I2140">
        <v>1900</v>
      </c>
      <c r="J2140">
        <v>12</v>
      </c>
      <c r="K2140">
        <v>-0.95693708366705199</v>
      </c>
      <c r="L2140">
        <v>0</v>
      </c>
      <c r="M2140">
        <v>10</v>
      </c>
      <c r="N2140">
        <v>158.30000000000001</v>
      </c>
      <c r="O2140">
        <v>8</v>
      </c>
      <c r="P2140" t="s">
        <v>35</v>
      </c>
      <c r="Q2140" t="s">
        <v>36</v>
      </c>
      <c r="U2140">
        <v>-1.4664652399474449</v>
      </c>
      <c r="V2140">
        <v>-0.77246587133357769</v>
      </c>
      <c r="W2140">
        <v>-6.3366040690220997E-3</v>
      </c>
      <c r="X2140">
        <v>-0.58157524285521733</v>
      </c>
      <c r="Y2140">
        <v>-0.4274015711392794</v>
      </c>
      <c r="Z2140">
        <v>-1.0346046745013791</v>
      </c>
      <c r="AA2140">
        <v>-1.0346046745013791</v>
      </c>
    </row>
    <row r="2141" spans="1:29" x14ac:dyDescent="0.15">
      <c r="A2141" s="1">
        <v>202403160705</v>
      </c>
      <c r="B2141" t="s">
        <v>2173</v>
      </c>
      <c r="C2141">
        <v>8</v>
      </c>
      <c r="D2141" t="s">
        <v>1387</v>
      </c>
      <c r="E2141">
        <v>5</v>
      </c>
      <c r="F2141" t="s">
        <v>86</v>
      </c>
      <c r="G2141" t="s">
        <v>87</v>
      </c>
      <c r="H2141" t="s">
        <v>34</v>
      </c>
      <c r="I2141">
        <v>1900</v>
      </c>
      <c r="J2141">
        <v>13</v>
      </c>
      <c r="K2141">
        <v>-0.95693708366705199</v>
      </c>
      <c r="L2141">
        <v>0</v>
      </c>
      <c r="M2141">
        <v>7</v>
      </c>
      <c r="N2141">
        <v>323.10000000000002</v>
      </c>
      <c r="O2141">
        <v>14</v>
      </c>
      <c r="P2141" t="s">
        <v>35</v>
      </c>
      <c r="Q2141" t="s">
        <v>44</v>
      </c>
      <c r="U2141">
        <v>0.40206691417388901</v>
      </c>
      <c r="V2141">
        <v>1.1923704668497741</v>
      </c>
      <c r="W2141">
        <v>3.3759353949273901E-2</v>
      </c>
      <c r="X2141">
        <v>-7.8153562078722094E-2</v>
      </c>
    </row>
    <row r="2142" spans="1:29" x14ac:dyDescent="0.15">
      <c r="A2142" s="1">
        <v>202403160705</v>
      </c>
      <c r="B2142" t="s">
        <v>2173</v>
      </c>
      <c r="C2142">
        <v>9</v>
      </c>
      <c r="D2142" t="s">
        <v>1387</v>
      </c>
      <c r="E2142">
        <v>5</v>
      </c>
      <c r="F2142" t="s">
        <v>2387</v>
      </c>
      <c r="G2142" t="s">
        <v>105</v>
      </c>
      <c r="H2142" t="s">
        <v>34</v>
      </c>
      <c r="I2142">
        <v>1900</v>
      </c>
      <c r="J2142">
        <v>14</v>
      </c>
      <c r="K2142">
        <v>-0.95693708366705199</v>
      </c>
      <c r="L2142">
        <v>0</v>
      </c>
      <c r="M2142">
        <v>13</v>
      </c>
      <c r="N2142">
        <v>506.9</v>
      </c>
      <c r="O2142">
        <v>15</v>
      </c>
      <c r="P2142" t="s">
        <v>36</v>
      </c>
      <c r="Q2142" t="s">
        <v>41</v>
      </c>
      <c r="R2142">
        <v>-0.46161202438641052</v>
      </c>
      <c r="S2142">
        <v>-1.5915104380369141</v>
      </c>
      <c r="T2142">
        <v>2.1780417740119701E-2</v>
      </c>
      <c r="U2142">
        <v>1.2636388731179311</v>
      </c>
      <c r="V2142">
        <v>1.4553115442288791</v>
      </c>
      <c r="W2142">
        <v>-9.2233465686489997E-3</v>
      </c>
      <c r="X2142">
        <v>0.50499230807383122</v>
      </c>
    </row>
    <row r="2143" spans="1:29" x14ac:dyDescent="0.15">
      <c r="A2143" s="1">
        <v>202403160705</v>
      </c>
      <c r="B2143" t="s">
        <v>2173</v>
      </c>
      <c r="C2143">
        <v>13</v>
      </c>
      <c r="D2143" t="s">
        <v>1387</v>
      </c>
      <c r="E2143">
        <v>5</v>
      </c>
      <c r="F2143" t="s">
        <v>2388</v>
      </c>
      <c r="G2143" t="s">
        <v>55</v>
      </c>
      <c r="H2143" t="s">
        <v>34</v>
      </c>
      <c r="I2143">
        <v>1900</v>
      </c>
      <c r="J2143">
        <v>15</v>
      </c>
      <c r="K2143">
        <v>-0.95693708366705199</v>
      </c>
      <c r="M2143">
        <v>15</v>
      </c>
      <c r="N2143">
        <v>225.9</v>
      </c>
      <c r="O2143">
        <v>12</v>
      </c>
      <c r="P2143" t="s">
        <v>36</v>
      </c>
      <c r="Q2143" t="s">
        <v>41</v>
      </c>
      <c r="R2143">
        <v>-0.1035786911863294</v>
      </c>
      <c r="S2143">
        <v>-1.0646965363084291</v>
      </c>
      <c r="T2143">
        <v>-2.7257678042088701E-2</v>
      </c>
      <c r="U2143">
        <v>0.97807013239639795</v>
      </c>
      <c r="V2143">
        <v>1.0298854519962579</v>
      </c>
      <c r="W2143">
        <v>-4.6654014757834998E-3</v>
      </c>
      <c r="X2143">
        <v>0.44557852368571821</v>
      </c>
      <c r="Y2143">
        <v>0.45476190047014808</v>
      </c>
    </row>
    <row r="2144" spans="1:29" x14ac:dyDescent="0.15">
      <c r="A2144" s="1">
        <v>202403160706</v>
      </c>
      <c r="B2144" t="s">
        <v>2173</v>
      </c>
      <c r="C2144">
        <v>1</v>
      </c>
      <c r="D2144" t="s">
        <v>1387</v>
      </c>
      <c r="E2144">
        <v>6</v>
      </c>
      <c r="F2144" t="s">
        <v>953</v>
      </c>
      <c r="G2144" t="s">
        <v>59</v>
      </c>
      <c r="H2144" t="s">
        <v>155</v>
      </c>
      <c r="I2144">
        <v>2000</v>
      </c>
      <c r="J2144">
        <v>1</v>
      </c>
      <c r="K2144">
        <v>1.4952795098171141</v>
      </c>
      <c r="L2144">
        <v>0.46085242252216191</v>
      </c>
      <c r="M2144">
        <v>1</v>
      </c>
      <c r="N2144">
        <v>1.5</v>
      </c>
      <c r="O2144">
        <v>1</v>
      </c>
      <c r="P2144" t="s">
        <v>35</v>
      </c>
      <c r="Q2144" t="s">
        <v>41</v>
      </c>
      <c r="U2144">
        <v>1.276184202194427</v>
      </c>
      <c r="V2144">
        <v>0.58096598538583799</v>
      </c>
      <c r="W2144">
        <v>-2.1878913358708899E-2</v>
      </c>
      <c r="X2144">
        <v>0.71456289279693441</v>
      </c>
      <c r="Y2144">
        <v>0.93348745092665997</v>
      </c>
      <c r="Z2144">
        <v>1.049190028055438</v>
      </c>
      <c r="AA2144">
        <v>1.136067600606117</v>
      </c>
      <c r="AB2144">
        <v>0.78336989239633348</v>
      </c>
      <c r="AC2144">
        <v>0.51639178510928929</v>
      </c>
    </row>
    <row r="2145" spans="1:30" x14ac:dyDescent="0.15">
      <c r="A2145" s="1">
        <v>202403160706</v>
      </c>
      <c r="B2145" t="s">
        <v>2173</v>
      </c>
      <c r="C2145">
        <v>6</v>
      </c>
      <c r="D2145" t="s">
        <v>1387</v>
      </c>
      <c r="E2145">
        <v>6</v>
      </c>
      <c r="F2145" t="s">
        <v>2389</v>
      </c>
      <c r="G2145" t="s">
        <v>325</v>
      </c>
      <c r="H2145" t="s">
        <v>155</v>
      </c>
      <c r="I2145">
        <v>2000</v>
      </c>
      <c r="J2145">
        <v>2</v>
      </c>
      <c r="K2145">
        <v>1.0344270872949519</v>
      </c>
      <c r="L2145">
        <v>0.44428795823358819</v>
      </c>
      <c r="M2145">
        <v>3</v>
      </c>
      <c r="N2145">
        <v>4.7</v>
      </c>
      <c r="O2145">
        <v>2</v>
      </c>
      <c r="P2145" t="s">
        <v>47</v>
      </c>
      <c r="Q2145" t="s">
        <v>41</v>
      </c>
      <c r="R2145">
        <v>0.37247332554591761</v>
      </c>
      <c r="S2145">
        <v>0.16738780510941151</v>
      </c>
      <c r="T2145">
        <v>-9.0453788499065008E-3</v>
      </c>
      <c r="U2145">
        <v>1.2226116369777409</v>
      </c>
      <c r="V2145">
        <v>1.0703338900180019</v>
      </c>
      <c r="W2145">
        <v>4.1476361425882E-2</v>
      </c>
      <c r="X2145">
        <v>0.78998719041976262</v>
      </c>
      <c r="Y2145">
        <v>6.9734572911825499E-2</v>
      </c>
      <c r="Z2145">
        <v>0.5281346699371936</v>
      </c>
      <c r="AA2145">
        <v>0.62730951697057635</v>
      </c>
      <c r="AB2145">
        <v>0.50690306992398126</v>
      </c>
      <c r="AC2145">
        <v>0.68647247020983049</v>
      </c>
      <c r="AD2145">
        <v>-0.65348861018361348</v>
      </c>
    </row>
    <row r="2146" spans="1:30" x14ac:dyDescent="0.15">
      <c r="A2146" s="1">
        <v>202403160706</v>
      </c>
      <c r="B2146" t="s">
        <v>2173</v>
      </c>
      <c r="C2146">
        <v>5</v>
      </c>
      <c r="D2146" t="s">
        <v>1387</v>
      </c>
      <c r="E2146">
        <v>6</v>
      </c>
      <c r="F2146" t="s">
        <v>2390</v>
      </c>
      <c r="G2146" t="s">
        <v>109</v>
      </c>
      <c r="H2146" t="s">
        <v>155</v>
      </c>
      <c r="I2146">
        <v>2000</v>
      </c>
      <c r="J2146">
        <v>3</v>
      </c>
      <c r="K2146">
        <v>0.5901391290613639</v>
      </c>
      <c r="L2146">
        <v>0.26524993484817783</v>
      </c>
      <c r="M2146">
        <v>6</v>
      </c>
      <c r="N2146">
        <v>10.4</v>
      </c>
      <c r="O2146">
        <v>5</v>
      </c>
      <c r="P2146" t="s">
        <v>35</v>
      </c>
      <c r="Q2146" t="s">
        <v>35</v>
      </c>
      <c r="X2146">
        <v>-0.56884657320583465</v>
      </c>
      <c r="Y2146">
        <v>-0.56884657320583465</v>
      </c>
      <c r="Z2146">
        <v>-6.6486128267181102E-2</v>
      </c>
      <c r="AA2146">
        <v>0.72793485475550379</v>
      </c>
      <c r="AB2146">
        <v>0.92654010051117497</v>
      </c>
    </row>
    <row r="2147" spans="1:30" x14ac:dyDescent="0.15">
      <c r="A2147" s="1">
        <v>202403160706</v>
      </c>
      <c r="B2147" t="s">
        <v>2173</v>
      </c>
      <c r="C2147">
        <v>4</v>
      </c>
      <c r="D2147" t="s">
        <v>1387</v>
      </c>
      <c r="E2147">
        <v>6</v>
      </c>
      <c r="F2147" t="s">
        <v>2391</v>
      </c>
      <c r="G2147" t="s">
        <v>123</v>
      </c>
      <c r="H2147" t="s">
        <v>155</v>
      </c>
      <c r="I2147">
        <v>2000</v>
      </c>
      <c r="J2147">
        <v>4</v>
      </c>
      <c r="K2147">
        <v>0.32488919421318602</v>
      </c>
      <c r="L2147">
        <v>0.26396285314222873</v>
      </c>
      <c r="M2147">
        <v>2</v>
      </c>
      <c r="N2147">
        <v>10.199999999999999</v>
      </c>
      <c r="O2147">
        <v>4</v>
      </c>
      <c r="P2147" t="s">
        <v>35</v>
      </c>
      <c r="Q2147" t="s">
        <v>44</v>
      </c>
      <c r="U2147">
        <v>0.44146480675994559</v>
      </c>
      <c r="V2147">
        <v>0.85307275224016765</v>
      </c>
      <c r="W2147">
        <v>1.6618240858816899E-2</v>
      </c>
      <c r="X2147">
        <v>-5.5167486209434097E-2</v>
      </c>
      <c r="Y2147">
        <v>4.0869919180725897E-2</v>
      </c>
      <c r="Z2147">
        <v>0.24041971945623641</v>
      </c>
      <c r="AA2147">
        <v>5.5499944616244301E-2</v>
      </c>
      <c r="AB2147">
        <v>-1.95625831253563E-2</v>
      </c>
      <c r="AC2147">
        <v>-4.6761563677929302E-2</v>
      </c>
      <c r="AD2147">
        <v>-0.51659349801366639</v>
      </c>
    </row>
    <row r="2148" spans="1:30" x14ac:dyDescent="0.15">
      <c r="A2148" s="1">
        <v>202403160706</v>
      </c>
      <c r="B2148" t="s">
        <v>2173</v>
      </c>
      <c r="C2148">
        <v>3</v>
      </c>
      <c r="D2148" t="s">
        <v>1387</v>
      </c>
      <c r="E2148">
        <v>6</v>
      </c>
      <c r="F2148" t="s">
        <v>2392</v>
      </c>
      <c r="G2148" t="s">
        <v>59</v>
      </c>
      <c r="H2148" t="s">
        <v>155</v>
      </c>
      <c r="I2148">
        <v>2000</v>
      </c>
      <c r="J2148">
        <v>5</v>
      </c>
      <c r="K2148">
        <v>6.0926341070957298E-2</v>
      </c>
      <c r="L2148">
        <v>0.94995478026978275</v>
      </c>
      <c r="M2148">
        <v>8</v>
      </c>
      <c r="N2148">
        <v>5.0999999999999996</v>
      </c>
      <c r="O2148">
        <v>3</v>
      </c>
      <c r="P2148" t="s">
        <v>36</v>
      </c>
      <c r="Q2148" t="s">
        <v>36</v>
      </c>
      <c r="R2148">
        <v>-1.211881741169369</v>
      </c>
      <c r="S2148">
        <v>-1.2486753551556</v>
      </c>
      <c r="T2148">
        <v>-8.5442041664530004E-3</v>
      </c>
      <c r="U2148">
        <v>-0.39325458867453622</v>
      </c>
      <c r="V2148">
        <v>-0.32743610514879878</v>
      </c>
      <c r="W2148">
        <v>-1.7865091773490799E-2</v>
      </c>
      <c r="X2148">
        <v>-0.4243911991201979</v>
      </c>
      <c r="Y2148">
        <v>7.5458615536093607E-2</v>
      </c>
      <c r="AA2148">
        <v>1.4298435898337699E-2</v>
      </c>
      <c r="AB2148">
        <v>1.4298435898337699E-2</v>
      </c>
      <c r="AC2148">
        <v>0.81588199234414616</v>
      </c>
      <c r="AD2148">
        <v>-0.17063572556810591</v>
      </c>
    </row>
    <row r="2149" spans="1:30" x14ac:dyDescent="0.15">
      <c r="A2149" s="1">
        <v>202403160706</v>
      </c>
      <c r="B2149" t="s">
        <v>2173</v>
      </c>
      <c r="C2149">
        <v>7</v>
      </c>
      <c r="D2149" t="s">
        <v>1387</v>
      </c>
      <c r="E2149">
        <v>6</v>
      </c>
      <c r="F2149" t="s">
        <v>1149</v>
      </c>
      <c r="G2149" t="s">
        <v>105</v>
      </c>
      <c r="H2149" t="s">
        <v>155</v>
      </c>
      <c r="I2149">
        <v>2000</v>
      </c>
      <c r="J2149">
        <v>6</v>
      </c>
      <c r="K2149">
        <v>-0.88902843919882546</v>
      </c>
      <c r="L2149">
        <v>0.31248122957715752</v>
      </c>
      <c r="M2149">
        <v>4</v>
      </c>
      <c r="N2149">
        <v>174.7</v>
      </c>
      <c r="O2149">
        <v>8</v>
      </c>
      <c r="P2149" t="s">
        <v>35</v>
      </c>
      <c r="Q2149" t="s">
        <v>36</v>
      </c>
      <c r="U2149">
        <v>-0.86977740617207899</v>
      </c>
      <c r="V2149">
        <v>-0.91241929235468677</v>
      </c>
      <c r="W2149">
        <v>7.0009032029230006E-2</v>
      </c>
      <c r="X2149">
        <v>-0.3691698076193054</v>
      </c>
      <c r="Y2149">
        <v>6.5245860525920601E-2</v>
      </c>
      <c r="Z2149">
        <v>-0.11987900532947469</v>
      </c>
      <c r="AA2149">
        <v>-0.19782181392579279</v>
      </c>
      <c r="AB2149">
        <v>0.18814457346676511</v>
      </c>
      <c r="AC2149">
        <v>-0.1326689590367913</v>
      </c>
    </row>
    <row r="2150" spans="1:30" x14ac:dyDescent="0.15">
      <c r="A2150" s="1">
        <v>202403160706</v>
      </c>
      <c r="B2150" t="s">
        <v>2173</v>
      </c>
      <c r="C2150">
        <v>8</v>
      </c>
      <c r="D2150" t="s">
        <v>1387</v>
      </c>
      <c r="E2150">
        <v>6</v>
      </c>
      <c r="F2150" t="s">
        <v>1637</v>
      </c>
      <c r="G2150" t="s">
        <v>426</v>
      </c>
      <c r="H2150" t="s">
        <v>155</v>
      </c>
      <c r="I2150">
        <v>2000</v>
      </c>
      <c r="J2150">
        <v>7</v>
      </c>
      <c r="K2150">
        <v>-1.201509668775983</v>
      </c>
      <c r="L2150">
        <v>0.21361348470678251</v>
      </c>
      <c r="M2150">
        <v>7</v>
      </c>
      <c r="N2150">
        <v>103.4</v>
      </c>
      <c r="O2150">
        <v>7</v>
      </c>
      <c r="P2150" t="s">
        <v>47</v>
      </c>
      <c r="Q2150" t="s">
        <v>35</v>
      </c>
      <c r="R2150">
        <v>1.0047243587967101</v>
      </c>
      <c r="S2150">
        <v>1.156228825442976</v>
      </c>
      <c r="T2150">
        <v>-1.4280512824065899E-2</v>
      </c>
      <c r="X2150">
        <v>0.18224043678468979</v>
      </c>
      <c r="Y2150">
        <v>-3.5759479271350099E-2</v>
      </c>
      <c r="Z2150">
        <v>0.1205801907634501</v>
      </c>
      <c r="AC2150">
        <v>-0.2736180960717543</v>
      </c>
      <c r="AD2150">
        <v>-2.0549457586535501E-2</v>
      </c>
    </row>
    <row r="2151" spans="1:30" x14ac:dyDescent="0.15">
      <c r="A2151" s="1">
        <v>202403160706</v>
      </c>
      <c r="B2151" t="s">
        <v>2173</v>
      </c>
      <c r="C2151">
        <v>2</v>
      </c>
      <c r="D2151" t="s">
        <v>1387</v>
      </c>
      <c r="E2151">
        <v>6</v>
      </c>
      <c r="F2151" t="s">
        <v>957</v>
      </c>
      <c r="G2151" t="s">
        <v>323</v>
      </c>
      <c r="H2151" t="s">
        <v>155</v>
      </c>
      <c r="I2151">
        <v>2000</v>
      </c>
      <c r="J2151">
        <v>8</v>
      </c>
      <c r="K2151">
        <v>-1.415123153482766</v>
      </c>
      <c r="M2151">
        <v>5</v>
      </c>
      <c r="N2151">
        <v>94.1</v>
      </c>
      <c r="O2151">
        <v>6</v>
      </c>
      <c r="P2151" t="s">
        <v>35</v>
      </c>
      <c r="Q2151" t="s">
        <v>47</v>
      </c>
      <c r="U2151">
        <v>-0.22662431148506099</v>
      </c>
      <c r="V2151">
        <v>0.79486935034459494</v>
      </c>
      <c r="W2151">
        <v>-2.42294559266709E-2</v>
      </c>
      <c r="X2151">
        <v>-0.80556852115011779</v>
      </c>
      <c r="Y2151">
        <v>-1.1446184879065791</v>
      </c>
      <c r="AB2151">
        <v>-1.5922726432074961</v>
      </c>
      <c r="AC2151">
        <v>-1.11403291531935</v>
      </c>
      <c r="AD2151">
        <v>-0.9227370241640912</v>
      </c>
    </row>
    <row r="2152" spans="1:30" x14ac:dyDescent="0.15">
      <c r="A2152" s="1">
        <v>202403160707</v>
      </c>
      <c r="B2152" t="s">
        <v>2173</v>
      </c>
      <c r="C2152">
        <v>6</v>
      </c>
      <c r="D2152" t="s">
        <v>1387</v>
      </c>
      <c r="E2152">
        <v>7</v>
      </c>
      <c r="F2152" t="s">
        <v>2393</v>
      </c>
      <c r="G2152" t="s">
        <v>200</v>
      </c>
      <c r="H2152" t="s">
        <v>155</v>
      </c>
      <c r="I2152">
        <v>2000</v>
      </c>
      <c r="J2152">
        <v>1</v>
      </c>
      <c r="K2152">
        <v>1.580801027488467</v>
      </c>
      <c r="L2152">
        <v>0.77797119464379128</v>
      </c>
      <c r="M2152">
        <v>1</v>
      </c>
      <c r="N2152">
        <v>1.4</v>
      </c>
      <c r="O2152">
        <v>1</v>
      </c>
      <c r="P2152" t="s">
        <v>67</v>
      </c>
      <c r="Q2152" t="s">
        <v>36</v>
      </c>
      <c r="R2152">
        <v>-1.285295484659887</v>
      </c>
      <c r="S2152">
        <v>-1.4094746469805439</v>
      </c>
      <c r="T2152">
        <v>-4.9071527126611898E-2</v>
      </c>
      <c r="U2152">
        <v>-0.69136865847256579</v>
      </c>
      <c r="V2152">
        <v>-0.69737189595372939</v>
      </c>
      <c r="W2152">
        <v>3.3368059350262001E-3</v>
      </c>
      <c r="X2152">
        <v>-0.27916139591516309</v>
      </c>
      <c r="Y2152">
        <v>7.2556369516333402E-2</v>
      </c>
      <c r="Z2152">
        <v>-9.0028221299946698E-2</v>
      </c>
      <c r="AA2152">
        <v>-0.110258814193302</v>
      </c>
      <c r="AB2152">
        <v>-0.17161368147980219</v>
      </c>
      <c r="AC2152">
        <v>-0.3614171463218534</v>
      </c>
    </row>
    <row r="2153" spans="1:30" x14ac:dyDescent="0.15">
      <c r="A2153" s="1">
        <v>202403160707</v>
      </c>
      <c r="B2153" t="s">
        <v>2173</v>
      </c>
      <c r="C2153">
        <v>4</v>
      </c>
      <c r="D2153" t="s">
        <v>1387</v>
      </c>
      <c r="E2153">
        <v>7</v>
      </c>
      <c r="F2153" t="s">
        <v>2394</v>
      </c>
      <c r="G2153" t="s">
        <v>274</v>
      </c>
      <c r="H2153" t="s">
        <v>155</v>
      </c>
      <c r="I2153">
        <v>2000</v>
      </c>
      <c r="J2153">
        <v>2</v>
      </c>
      <c r="K2153">
        <v>0.80282983284467546</v>
      </c>
      <c r="L2153">
        <v>0.80108468764308671</v>
      </c>
      <c r="M2153">
        <v>2</v>
      </c>
      <c r="N2153">
        <v>2.5</v>
      </c>
      <c r="O2153">
        <v>2</v>
      </c>
      <c r="P2153" t="s">
        <v>35</v>
      </c>
      <c r="Q2153" t="s">
        <v>36</v>
      </c>
      <c r="U2153">
        <v>-0.52240989531650195</v>
      </c>
      <c r="V2153">
        <v>-0.97732765702643964</v>
      </c>
      <c r="W2153">
        <v>3.5551802093669801E-2</v>
      </c>
      <c r="X2153">
        <v>0.34496374373874739</v>
      </c>
      <c r="Y2153">
        <v>-0.1428800870248286</v>
      </c>
      <c r="AD2153">
        <v>0.14531925743379201</v>
      </c>
    </row>
    <row r="2154" spans="1:30" x14ac:dyDescent="0.15">
      <c r="A2154" s="1">
        <v>202403160707</v>
      </c>
      <c r="B2154" t="s">
        <v>2173</v>
      </c>
      <c r="C2154">
        <v>2</v>
      </c>
      <c r="D2154" t="s">
        <v>1387</v>
      </c>
      <c r="E2154">
        <v>7</v>
      </c>
      <c r="F2154" t="s">
        <v>2395</v>
      </c>
      <c r="G2154" t="s">
        <v>177</v>
      </c>
      <c r="H2154" t="s">
        <v>155</v>
      </c>
      <c r="I2154">
        <v>2000</v>
      </c>
      <c r="J2154">
        <v>3</v>
      </c>
      <c r="K2154">
        <v>1.7451452015887E-3</v>
      </c>
      <c r="L2154">
        <v>8.39538448931164E-2</v>
      </c>
      <c r="M2154">
        <v>3</v>
      </c>
      <c r="N2154">
        <v>10.8</v>
      </c>
      <c r="O2154">
        <v>3</v>
      </c>
      <c r="P2154" t="s">
        <v>67</v>
      </c>
      <c r="Q2154" t="s">
        <v>67</v>
      </c>
      <c r="R2154">
        <v>-2.1354676161552359</v>
      </c>
      <c r="S2154">
        <v>-2.7536005019584371</v>
      </c>
      <c r="T2154">
        <v>-1.8010557142381901E-2</v>
      </c>
      <c r="U2154">
        <v>-0.87023710035138602</v>
      </c>
      <c r="V2154">
        <v>-1.467080518952264</v>
      </c>
      <c r="W2154">
        <v>-2.77025087564075E-2</v>
      </c>
      <c r="X2154">
        <v>-0.34325583130636872</v>
      </c>
      <c r="Y2154">
        <v>-0.35114443224727798</v>
      </c>
      <c r="Z2154">
        <v>-0.44852614423629877</v>
      </c>
      <c r="AA2154">
        <v>0.15754000206614699</v>
      </c>
      <c r="AB2154">
        <v>0.44449878033373491</v>
      </c>
      <c r="AC2154">
        <v>0.42842448545009981</v>
      </c>
      <c r="AD2154">
        <v>1.021867000825333</v>
      </c>
    </row>
    <row r="2155" spans="1:30" x14ac:dyDescent="0.15">
      <c r="A2155" s="1">
        <v>202403160707</v>
      </c>
      <c r="B2155" t="s">
        <v>2173</v>
      </c>
      <c r="C2155">
        <v>1</v>
      </c>
      <c r="D2155" t="s">
        <v>1387</v>
      </c>
      <c r="E2155">
        <v>7</v>
      </c>
      <c r="F2155" t="s">
        <v>2396</v>
      </c>
      <c r="G2155" t="s">
        <v>182</v>
      </c>
      <c r="H2155" t="s">
        <v>155</v>
      </c>
      <c r="I2155">
        <v>2000</v>
      </c>
      <c r="J2155">
        <v>4</v>
      </c>
      <c r="K2155">
        <v>-8.2208699691527706E-2</v>
      </c>
      <c r="L2155">
        <v>0.75514475433384098</v>
      </c>
      <c r="M2155">
        <v>5</v>
      </c>
      <c r="N2155">
        <v>57.8</v>
      </c>
      <c r="O2155">
        <v>6</v>
      </c>
      <c r="P2155" t="s">
        <v>35</v>
      </c>
      <c r="Q2155" t="s">
        <v>35</v>
      </c>
      <c r="X2155">
        <v>-0.87058446541291667</v>
      </c>
      <c r="Y2155">
        <v>-1.368174538389757</v>
      </c>
      <c r="Z2155">
        <v>-0.94369355332153382</v>
      </c>
      <c r="AA2155">
        <v>-0.90569469489460119</v>
      </c>
      <c r="AB2155">
        <v>-0.91872704266036642</v>
      </c>
      <c r="AC2155">
        <v>-0.95913155759266244</v>
      </c>
    </row>
    <row r="2156" spans="1:30" x14ac:dyDescent="0.15">
      <c r="A2156" s="1">
        <v>202403160707</v>
      </c>
      <c r="B2156" t="s">
        <v>2173</v>
      </c>
      <c r="C2156">
        <v>5</v>
      </c>
      <c r="D2156" t="s">
        <v>1387</v>
      </c>
      <c r="E2156">
        <v>7</v>
      </c>
      <c r="F2156" t="s">
        <v>630</v>
      </c>
      <c r="G2156" t="s">
        <v>173</v>
      </c>
      <c r="H2156" t="s">
        <v>155</v>
      </c>
      <c r="I2156">
        <v>2000</v>
      </c>
      <c r="J2156">
        <v>5</v>
      </c>
      <c r="K2156">
        <v>-0.83735345402536876</v>
      </c>
      <c r="L2156">
        <v>0.62846039779246599</v>
      </c>
      <c r="M2156">
        <v>4</v>
      </c>
      <c r="N2156">
        <v>41.6</v>
      </c>
      <c r="O2156">
        <v>4</v>
      </c>
      <c r="P2156" t="s">
        <v>35</v>
      </c>
      <c r="Q2156" t="s">
        <v>36</v>
      </c>
      <c r="U2156">
        <v>-1.174710038689964</v>
      </c>
      <c r="V2156">
        <v>-0.99669292324005676</v>
      </c>
      <c r="W2156">
        <v>-1.23695063972711E-2</v>
      </c>
      <c r="X2156">
        <v>-0.32212040708189171</v>
      </c>
      <c r="Y2156">
        <v>-4.5953366234836E-2</v>
      </c>
      <c r="Z2156">
        <v>-1.3893853140681599E-2</v>
      </c>
      <c r="AA2156">
        <v>-6.6451817594755005E-2</v>
      </c>
      <c r="AB2156">
        <v>0.18067616669938841</v>
      </c>
      <c r="AC2156">
        <v>0.84031340313938607</v>
      </c>
      <c r="AD2156">
        <v>-0.50308242760604072</v>
      </c>
    </row>
    <row r="2157" spans="1:30" x14ac:dyDescent="0.15">
      <c r="A2157" s="1">
        <v>202403160707</v>
      </c>
      <c r="B2157" t="s">
        <v>2173</v>
      </c>
      <c r="C2157">
        <v>3</v>
      </c>
      <c r="D2157" t="s">
        <v>1387</v>
      </c>
      <c r="E2157">
        <v>7</v>
      </c>
      <c r="F2157" t="s">
        <v>2397</v>
      </c>
      <c r="G2157" t="s">
        <v>243</v>
      </c>
      <c r="H2157" t="s">
        <v>155</v>
      </c>
      <c r="I2157">
        <v>2000</v>
      </c>
      <c r="J2157">
        <v>6</v>
      </c>
      <c r="K2157">
        <v>-1.465813851817835</v>
      </c>
      <c r="M2157">
        <v>6</v>
      </c>
      <c r="N2157">
        <v>44.3</v>
      </c>
      <c r="O2157">
        <v>5</v>
      </c>
      <c r="P2157" t="s">
        <v>47</v>
      </c>
      <c r="Q2157" t="s">
        <v>36</v>
      </c>
      <c r="R2157">
        <v>0.5049383845946076</v>
      </c>
      <c r="S2157">
        <v>0.5083543912477636</v>
      </c>
      <c r="T2157">
        <v>-1.91758437070715E-2</v>
      </c>
      <c r="U2157">
        <v>-0.1308092300656071</v>
      </c>
      <c r="V2157">
        <v>-9.32245342413274E-2</v>
      </c>
      <c r="W2157">
        <v>1.5710075169141999E-3</v>
      </c>
      <c r="X2157">
        <v>0.57028507779478688</v>
      </c>
      <c r="Y2157">
        <v>0.75653274364045642</v>
      </c>
      <c r="Z2157">
        <v>0.61148726277078924</v>
      </c>
      <c r="AA2157">
        <v>0.35665884918560919</v>
      </c>
      <c r="AC2157">
        <v>0.63911847162627999</v>
      </c>
      <c r="AD2157">
        <v>-0.73545813965936513</v>
      </c>
    </row>
    <row r="2158" spans="1:30" x14ac:dyDescent="0.15">
      <c r="A2158" s="1">
        <v>202403160708</v>
      </c>
      <c r="B2158" t="s">
        <v>2173</v>
      </c>
      <c r="C2158">
        <v>2</v>
      </c>
      <c r="D2158" t="s">
        <v>1387</v>
      </c>
      <c r="E2158">
        <v>8</v>
      </c>
      <c r="F2158" t="s">
        <v>223</v>
      </c>
      <c r="G2158" t="s">
        <v>160</v>
      </c>
      <c r="H2158" t="s">
        <v>155</v>
      </c>
      <c r="I2158">
        <v>1600</v>
      </c>
      <c r="J2158">
        <v>1</v>
      </c>
      <c r="K2158">
        <v>1.796670902892757</v>
      </c>
      <c r="L2158">
        <v>0.23935288561568541</v>
      </c>
      <c r="M2158">
        <v>6</v>
      </c>
      <c r="N2158">
        <v>3.1</v>
      </c>
      <c r="O2158">
        <v>2</v>
      </c>
      <c r="P2158" t="s">
        <v>35</v>
      </c>
      <c r="Q2158" t="s">
        <v>35</v>
      </c>
      <c r="X2158">
        <v>0.1878145728979575</v>
      </c>
      <c r="Z2158">
        <v>-9.6519568784465798E-2</v>
      </c>
      <c r="AA2158">
        <v>-0.44633461729587509</v>
      </c>
      <c r="AB2158">
        <v>-0.51629762699815696</v>
      </c>
    </row>
    <row r="2159" spans="1:30" x14ac:dyDescent="0.15">
      <c r="A2159" s="1">
        <v>202403160708</v>
      </c>
      <c r="B2159" t="s">
        <v>2173</v>
      </c>
      <c r="C2159">
        <v>11</v>
      </c>
      <c r="D2159" t="s">
        <v>1387</v>
      </c>
      <c r="E2159">
        <v>8</v>
      </c>
      <c r="F2159" t="s">
        <v>1951</v>
      </c>
      <c r="G2159" t="s">
        <v>49</v>
      </c>
      <c r="H2159" t="s">
        <v>155</v>
      </c>
      <c r="I2159">
        <v>1600</v>
      </c>
      <c r="J2159">
        <v>2</v>
      </c>
      <c r="K2159">
        <v>1.557318017277072</v>
      </c>
      <c r="L2159">
        <v>0.6098445024646777</v>
      </c>
      <c r="M2159">
        <v>3</v>
      </c>
      <c r="N2159">
        <v>2.9</v>
      </c>
      <c r="O2159">
        <v>1</v>
      </c>
      <c r="P2159" t="s">
        <v>35</v>
      </c>
      <c r="Q2159" t="s">
        <v>35</v>
      </c>
      <c r="X2159">
        <v>-0.6780077333872474</v>
      </c>
      <c r="Y2159">
        <v>-1.045160650764394</v>
      </c>
      <c r="Z2159">
        <v>-0.1705474876905346</v>
      </c>
      <c r="AA2159">
        <v>7.6302703930087997E-3</v>
      </c>
      <c r="AB2159">
        <v>-0.2827578086478133</v>
      </c>
      <c r="AC2159">
        <v>-0.1223850958592558</v>
      </c>
      <c r="AD2159">
        <v>-0.3266855477993007</v>
      </c>
    </row>
    <row r="2160" spans="1:30" x14ac:dyDescent="0.15">
      <c r="A2160" s="1">
        <v>202403160708</v>
      </c>
      <c r="B2160" t="s">
        <v>2173</v>
      </c>
      <c r="C2160">
        <v>5</v>
      </c>
      <c r="D2160" t="s">
        <v>1387</v>
      </c>
      <c r="E2160">
        <v>8</v>
      </c>
      <c r="F2160" t="s">
        <v>2398</v>
      </c>
      <c r="G2160" t="s">
        <v>274</v>
      </c>
      <c r="H2160" t="s">
        <v>155</v>
      </c>
      <c r="I2160">
        <v>1600</v>
      </c>
      <c r="J2160">
        <v>3</v>
      </c>
      <c r="K2160">
        <v>0.94747351481239384</v>
      </c>
      <c r="L2160">
        <v>0.57411219448427375</v>
      </c>
      <c r="M2160">
        <v>8</v>
      </c>
      <c r="N2160">
        <v>17.7</v>
      </c>
      <c r="O2160">
        <v>5</v>
      </c>
      <c r="P2160" t="s">
        <v>67</v>
      </c>
      <c r="Q2160" t="s">
        <v>35</v>
      </c>
      <c r="R2160">
        <v>-1.889221392603756</v>
      </c>
      <c r="S2160">
        <v>-1.270915786085576</v>
      </c>
      <c r="T2160">
        <v>-3.209435521285E-2</v>
      </c>
      <c r="X2160">
        <v>-1.621713706206902</v>
      </c>
      <c r="Y2160">
        <v>-0.78799421095838384</v>
      </c>
      <c r="Z2160">
        <v>-0.73995079557798638</v>
      </c>
      <c r="AA2160">
        <v>-0.72281240514451883</v>
      </c>
      <c r="AB2160">
        <v>-0.58480156402979333</v>
      </c>
      <c r="AC2160">
        <v>-0.60234176434256104</v>
      </c>
    </row>
    <row r="2161" spans="1:30" x14ac:dyDescent="0.15">
      <c r="A2161" s="1">
        <v>202403160708</v>
      </c>
      <c r="B2161" t="s">
        <v>2173</v>
      </c>
      <c r="C2161">
        <v>3</v>
      </c>
      <c r="D2161" t="s">
        <v>1387</v>
      </c>
      <c r="E2161">
        <v>8</v>
      </c>
      <c r="F2161" t="s">
        <v>658</v>
      </c>
      <c r="G2161" t="s">
        <v>279</v>
      </c>
      <c r="H2161" t="s">
        <v>155</v>
      </c>
      <c r="I2161">
        <v>1600</v>
      </c>
      <c r="J2161">
        <v>4</v>
      </c>
      <c r="K2161">
        <v>0.37336132032812003</v>
      </c>
      <c r="L2161">
        <v>0.1127188423476559</v>
      </c>
      <c r="M2161">
        <v>12</v>
      </c>
      <c r="N2161">
        <v>54</v>
      </c>
      <c r="O2161">
        <v>9</v>
      </c>
      <c r="P2161" t="s">
        <v>35</v>
      </c>
      <c r="Q2161" t="s">
        <v>35</v>
      </c>
      <c r="X2161">
        <v>-0.2222801397213012</v>
      </c>
      <c r="Y2161">
        <v>-0.50591733428603669</v>
      </c>
      <c r="Z2161">
        <v>-0.85111161859519513</v>
      </c>
      <c r="AA2161">
        <v>-1.6998194510720099</v>
      </c>
      <c r="AB2161">
        <v>-0.41965054076492708</v>
      </c>
      <c r="AC2161">
        <v>-6.9596868984502305E-2</v>
      </c>
      <c r="AD2161">
        <v>-0.17689868798692809</v>
      </c>
    </row>
    <row r="2162" spans="1:30" x14ac:dyDescent="0.15">
      <c r="A2162" s="1">
        <v>202403160708</v>
      </c>
      <c r="B2162" t="s">
        <v>2173</v>
      </c>
      <c r="C2162">
        <v>12</v>
      </c>
      <c r="D2162" t="s">
        <v>1387</v>
      </c>
      <c r="E2162">
        <v>8</v>
      </c>
      <c r="F2162" t="s">
        <v>2399</v>
      </c>
      <c r="G2162" t="s">
        <v>177</v>
      </c>
      <c r="H2162" t="s">
        <v>155</v>
      </c>
      <c r="I2162">
        <v>1600</v>
      </c>
      <c r="J2162">
        <v>5</v>
      </c>
      <c r="K2162">
        <v>0.26064247798046408</v>
      </c>
      <c r="L2162">
        <v>3.0519858750259199E-2</v>
      </c>
      <c r="M2162">
        <v>7</v>
      </c>
      <c r="N2162">
        <v>8.8000000000000007</v>
      </c>
      <c r="O2162">
        <v>4</v>
      </c>
      <c r="P2162" t="s">
        <v>35</v>
      </c>
      <c r="Q2162" t="s">
        <v>35</v>
      </c>
      <c r="X2162">
        <v>1.2479283778621399</v>
      </c>
      <c r="Y2162">
        <v>0.75621696509267877</v>
      </c>
      <c r="Z2162">
        <v>0.3628478348771102</v>
      </c>
      <c r="AB2162">
        <v>0.50006386455086005</v>
      </c>
      <c r="AC2162">
        <v>0.15548237142643351</v>
      </c>
      <c r="AD2162">
        <v>-7.4238623989850705E-2</v>
      </c>
    </row>
    <row r="2163" spans="1:30" x14ac:dyDescent="0.15">
      <c r="A2163" s="1">
        <v>202403160708</v>
      </c>
      <c r="B2163" t="s">
        <v>2173</v>
      </c>
      <c r="C2163">
        <v>7</v>
      </c>
      <c r="D2163" t="s">
        <v>1387</v>
      </c>
      <c r="E2163">
        <v>8</v>
      </c>
      <c r="F2163" t="s">
        <v>1956</v>
      </c>
      <c r="G2163" t="s">
        <v>165</v>
      </c>
      <c r="H2163" t="s">
        <v>155</v>
      </c>
      <c r="I2163">
        <v>1600</v>
      </c>
      <c r="J2163">
        <v>6</v>
      </c>
      <c r="K2163">
        <v>0.2301226192302048</v>
      </c>
      <c r="L2163">
        <v>0.14578349486084111</v>
      </c>
      <c r="M2163">
        <v>1</v>
      </c>
      <c r="N2163">
        <v>3.2</v>
      </c>
      <c r="O2163">
        <v>3</v>
      </c>
      <c r="P2163" t="s">
        <v>41</v>
      </c>
      <c r="Q2163" t="s">
        <v>35</v>
      </c>
      <c r="R2163">
        <v>1.058076699920127</v>
      </c>
      <c r="S2163">
        <v>1.1171404868990149</v>
      </c>
      <c r="T2163">
        <v>3.9842852679721201E-2</v>
      </c>
      <c r="X2163">
        <v>-1.38904929606466E-2</v>
      </c>
      <c r="Y2163">
        <v>0.1143392350516769</v>
      </c>
      <c r="Z2163">
        <v>0.50361012835892938</v>
      </c>
      <c r="AA2163">
        <v>0.69072311969214906</v>
      </c>
      <c r="AB2163">
        <v>0.85428431217905532</v>
      </c>
    </row>
    <row r="2164" spans="1:30" x14ac:dyDescent="0.15">
      <c r="A2164" s="1">
        <v>202403160708</v>
      </c>
      <c r="B2164" t="s">
        <v>2173</v>
      </c>
      <c r="C2164">
        <v>10</v>
      </c>
      <c r="D2164" t="s">
        <v>1387</v>
      </c>
      <c r="E2164">
        <v>8</v>
      </c>
      <c r="F2164" t="s">
        <v>2400</v>
      </c>
      <c r="G2164" t="s">
        <v>95</v>
      </c>
      <c r="H2164" t="s">
        <v>155</v>
      </c>
      <c r="I2164">
        <v>1600</v>
      </c>
      <c r="J2164">
        <v>7</v>
      </c>
      <c r="K2164">
        <v>8.4339124369363694E-2</v>
      </c>
      <c r="L2164">
        <v>0.2052623168677844</v>
      </c>
      <c r="M2164">
        <v>4</v>
      </c>
      <c r="N2164">
        <v>37.200000000000003</v>
      </c>
      <c r="O2164">
        <v>6</v>
      </c>
      <c r="P2164" t="s">
        <v>47</v>
      </c>
      <c r="Q2164" t="s">
        <v>44</v>
      </c>
      <c r="R2164">
        <v>0.60818608562082033</v>
      </c>
      <c r="S2164">
        <v>0.64800793072462104</v>
      </c>
      <c r="T2164">
        <v>-1.7270725588354598E-2</v>
      </c>
      <c r="U2164">
        <v>0.41798596994420828</v>
      </c>
      <c r="V2164">
        <v>0.43583559124786758</v>
      </c>
      <c r="W2164">
        <v>3.4725013537712001E-3</v>
      </c>
      <c r="X2164">
        <v>-1.35715599995889E-2</v>
      </c>
      <c r="Z2164">
        <v>0.1367888340607219</v>
      </c>
      <c r="AA2164">
        <v>0.2968218429060353</v>
      </c>
      <c r="AB2164">
        <v>0.4035105154695775</v>
      </c>
    </row>
    <row r="2165" spans="1:30" x14ac:dyDescent="0.15">
      <c r="A2165" s="1">
        <v>202403160708</v>
      </c>
      <c r="B2165" t="s">
        <v>2173</v>
      </c>
      <c r="C2165">
        <v>13</v>
      </c>
      <c r="D2165" t="s">
        <v>1387</v>
      </c>
      <c r="E2165">
        <v>8</v>
      </c>
      <c r="F2165" t="s">
        <v>1549</v>
      </c>
      <c r="G2165" t="s">
        <v>648</v>
      </c>
      <c r="H2165" t="s">
        <v>155</v>
      </c>
      <c r="I2165">
        <v>1600</v>
      </c>
      <c r="J2165">
        <v>8</v>
      </c>
      <c r="K2165">
        <v>-0.1209231924984206</v>
      </c>
      <c r="L2165">
        <v>0.12736791938372091</v>
      </c>
      <c r="M2165">
        <v>2</v>
      </c>
      <c r="N2165">
        <v>43.9</v>
      </c>
      <c r="O2165">
        <v>7</v>
      </c>
      <c r="P2165" t="s">
        <v>44</v>
      </c>
      <c r="Q2165" t="s">
        <v>35</v>
      </c>
      <c r="R2165">
        <v>-0.46161202438641052</v>
      </c>
      <c r="S2165">
        <v>0.16191854014335191</v>
      </c>
      <c r="T2165">
        <v>4.0767759512271698E-2</v>
      </c>
      <c r="X2165">
        <v>-0.12725590024061231</v>
      </c>
      <c r="Y2165">
        <v>-0.18029188121271761</v>
      </c>
      <c r="Z2165">
        <v>-0.4990192137659869</v>
      </c>
      <c r="AA2165">
        <v>-0.48972179910390379</v>
      </c>
      <c r="AB2165">
        <v>-0.74953706895790739</v>
      </c>
      <c r="AC2165">
        <v>-1.0309281977283831</v>
      </c>
      <c r="AD2165">
        <v>-0.5423280015241283</v>
      </c>
    </row>
    <row r="2166" spans="1:30" x14ac:dyDescent="0.15">
      <c r="A2166" s="1">
        <v>202403160708</v>
      </c>
      <c r="B2166" t="s">
        <v>2173</v>
      </c>
      <c r="C2166">
        <v>1</v>
      </c>
      <c r="D2166" t="s">
        <v>1387</v>
      </c>
      <c r="E2166">
        <v>8</v>
      </c>
      <c r="F2166" t="s">
        <v>2401</v>
      </c>
      <c r="G2166" t="s">
        <v>95</v>
      </c>
      <c r="H2166" t="s">
        <v>155</v>
      </c>
      <c r="I2166">
        <v>1600</v>
      </c>
      <c r="J2166">
        <v>9</v>
      </c>
      <c r="K2166">
        <v>-0.24829111188214159</v>
      </c>
      <c r="L2166">
        <v>0.72831177140841441</v>
      </c>
      <c r="M2166">
        <v>5</v>
      </c>
      <c r="N2166">
        <v>69.5</v>
      </c>
      <c r="O2166">
        <v>10</v>
      </c>
      <c r="P2166" t="s">
        <v>44</v>
      </c>
      <c r="Q2166" t="s">
        <v>47</v>
      </c>
      <c r="R2166">
        <v>-0.60242248254412056</v>
      </c>
      <c r="S2166">
        <v>-0.2681214069306736</v>
      </c>
      <c r="T2166">
        <v>4.48217793567511E-2</v>
      </c>
      <c r="U2166">
        <v>0.15590349733273581</v>
      </c>
      <c r="V2166">
        <v>0.92534962501581597</v>
      </c>
      <c r="W2166">
        <v>-6.5593494081841001E-3</v>
      </c>
      <c r="X2166">
        <v>-0.42531864483918291</v>
      </c>
      <c r="Y2166">
        <v>0.1024436482256405</v>
      </c>
      <c r="Z2166">
        <v>-0.28078336762999551</v>
      </c>
      <c r="AA2166">
        <v>-0.72018242700064405</v>
      </c>
      <c r="AB2166">
        <v>-0.36504143290251417</v>
      </c>
      <c r="AD2166">
        <v>-0.84830737753236529</v>
      </c>
    </row>
    <row r="2167" spans="1:30" x14ac:dyDescent="0.15">
      <c r="A2167" s="1">
        <v>202403160708</v>
      </c>
      <c r="B2167" t="s">
        <v>2173</v>
      </c>
      <c r="C2167">
        <v>9</v>
      </c>
      <c r="D2167" t="s">
        <v>1387</v>
      </c>
      <c r="E2167">
        <v>8</v>
      </c>
      <c r="F2167" t="s">
        <v>2402</v>
      </c>
      <c r="G2167" t="s">
        <v>243</v>
      </c>
      <c r="H2167" t="s">
        <v>155</v>
      </c>
      <c r="I2167">
        <v>1600</v>
      </c>
      <c r="J2167">
        <v>10</v>
      </c>
      <c r="K2167">
        <v>-0.976602883290556</v>
      </c>
      <c r="L2167">
        <v>0.13489838593695919</v>
      </c>
      <c r="M2167">
        <v>9</v>
      </c>
      <c r="N2167">
        <v>85</v>
      </c>
      <c r="O2167">
        <v>11</v>
      </c>
      <c r="P2167" t="s">
        <v>35</v>
      </c>
      <c r="Q2167" t="s">
        <v>41</v>
      </c>
      <c r="U2167">
        <v>1.523765182659196</v>
      </c>
      <c r="V2167">
        <v>2.6330524003136189</v>
      </c>
      <c r="W2167">
        <v>1.35331548928533E-2</v>
      </c>
      <c r="X2167">
        <v>-0.60604741692467246</v>
      </c>
      <c r="Y2167">
        <v>-0.96101618352198359</v>
      </c>
      <c r="AA2167">
        <v>-0.94659325393240956</v>
      </c>
      <c r="AB2167">
        <v>-1.087928090112726</v>
      </c>
      <c r="AC2167">
        <v>-0.82560204930124004</v>
      </c>
      <c r="AD2167">
        <v>-0.55728514713310562</v>
      </c>
    </row>
    <row r="2168" spans="1:30" x14ac:dyDescent="0.15">
      <c r="A2168" s="1">
        <v>202403160708</v>
      </c>
      <c r="B2168" t="s">
        <v>2173</v>
      </c>
      <c r="C2168">
        <v>4</v>
      </c>
      <c r="D2168" t="s">
        <v>1387</v>
      </c>
      <c r="E2168">
        <v>8</v>
      </c>
      <c r="F2168" t="s">
        <v>215</v>
      </c>
      <c r="G2168" t="s">
        <v>71</v>
      </c>
      <c r="H2168" t="s">
        <v>155</v>
      </c>
      <c r="I2168">
        <v>1600</v>
      </c>
      <c r="J2168">
        <v>11</v>
      </c>
      <c r="K2168">
        <v>-1.111501269227515</v>
      </c>
      <c r="L2168">
        <v>0.1930636672936718</v>
      </c>
      <c r="M2168">
        <v>11</v>
      </c>
      <c r="N2168">
        <v>450</v>
      </c>
      <c r="O2168">
        <v>13</v>
      </c>
      <c r="P2168" t="s">
        <v>35</v>
      </c>
      <c r="Q2168" t="s">
        <v>47</v>
      </c>
      <c r="U2168">
        <v>0.41798596994420828</v>
      </c>
      <c r="V2168">
        <v>0.2456347746715272</v>
      </c>
      <c r="W2168">
        <v>-1.15650926311911E-2</v>
      </c>
      <c r="X2168">
        <v>0.15154420491423479</v>
      </c>
      <c r="Y2168">
        <v>7.6897813452996205E-2</v>
      </c>
      <c r="Z2168">
        <v>-0.4281365350556352</v>
      </c>
      <c r="AA2168">
        <v>-0.50329831278261816</v>
      </c>
      <c r="AB2168">
        <v>0.56607633113329658</v>
      </c>
      <c r="AC2168">
        <v>0.68056389099081005</v>
      </c>
      <c r="AD2168">
        <v>0.39386771272522908</v>
      </c>
    </row>
    <row r="2169" spans="1:30" x14ac:dyDescent="0.15">
      <c r="A2169" s="1">
        <v>202403160708</v>
      </c>
      <c r="B2169" t="s">
        <v>2173</v>
      </c>
      <c r="C2169">
        <v>8</v>
      </c>
      <c r="D2169" t="s">
        <v>1387</v>
      </c>
      <c r="E2169">
        <v>8</v>
      </c>
      <c r="F2169" t="s">
        <v>236</v>
      </c>
      <c r="G2169" t="s">
        <v>237</v>
      </c>
      <c r="H2169" t="s">
        <v>155</v>
      </c>
      <c r="I2169">
        <v>1600</v>
      </c>
      <c r="J2169">
        <v>12</v>
      </c>
      <c r="K2169">
        <v>-1.3045649365211871</v>
      </c>
      <c r="L2169">
        <v>0.1834796469493678</v>
      </c>
      <c r="M2169">
        <v>13</v>
      </c>
      <c r="N2169">
        <v>204.3</v>
      </c>
      <c r="O2169">
        <v>12</v>
      </c>
      <c r="P2169" t="s">
        <v>35</v>
      </c>
      <c r="Q2169" t="s">
        <v>35</v>
      </c>
      <c r="X2169">
        <v>-1.361658852782019</v>
      </c>
    </row>
    <row r="2170" spans="1:30" x14ac:dyDescent="0.15">
      <c r="A2170" s="1">
        <v>202403160708</v>
      </c>
      <c r="B2170" t="s">
        <v>2173</v>
      </c>
      <c r="C2170">
        <v>6</v>
      </c>
      <c r="D2170" t="s">
        <v>1387</v>
      </c>
      <c r="E2170">
        <v>8</v>
      </c>
      <c r="F2170" t="s">
        <v>2403</v>
      </c>
      <c r="G2170" t="s">
        <v>246</v>
      </c>
      <c r="H2170" t="s">
        <v>155</v>
      </c>
      <c r="I2170">
        <v>1600</v>
      </c>
      <c r="J2170">
        <v>13</v>
      </c>
      <c r="K2170">
        <v>-1.4880445834705549</v>
      </c>
      <c r="M2170">
        <v>10</v>
      </c>
      <c r="N2170">
        <v>48.9</v>
      </c>
      <c r="O2170">
        <v>8</v>
      </c>
      <c r="P2170" t="s">
        <v>35</v>
      </c>
      <c r="Q2170" t="s">
        <v>35</v>
      </c>
      <c r="X2170">
        <v>-4.6703324371420801E-2</v>
      </c>
      <c r="Y2170">
        <v>0.4964667382089103</v>
      </c>
      <c r="Z2170">
        <v>0.18641049370095039</v>
      </c>
      <c r="AA2170">
        <v>-0.5033158387390877</v>
      </c>
      <c r="AB2170">
        <v>-0.45730572952886228</v>
      </c>
      <c r="AC2170">
        <v>-8.7471170043967997E-2</v>
      </c>
      <c r="AD2170">
        <v>-5.6691180824638698E-2</v>
      </c>
    </row>
    <row r="2171" spans="1:30" x14ac:dyDescent="0.15">
      <c r="A2171" s="1">
        <v>202403160709</v>
      </c>
      <c r="B2171" t="s">
        <v>2173</v>
      </c>
      <c r="C2171">
        <v>16</v>
      </c>
      <c r="D2171" t="s">
        <v>1387</v>
      </c>
      <c r="E2171">
        <v>9</v>
      </c>
      <c r="F2171" t="s">
        <v>2404</v>
      </c>
      <c r="G2171" t="s">
        <v>264</v>
      </c>
      <c r="H2171" t="s">
        <v>34</v>
      </c>
      <c r="I2171">
        <v>1900</v>
      </c>
      <c r="J2171">
        <v>1</v>
      </c>
      <c r="K2171">
        <v>1.4930315828121521</v>
      </c>
      <c r="L2171">
        <v>0.72102662797003414</v>
      </c>
      <c r="M2171">
        <v>2</v>
      </c>
      <c r="N2171">
        <v>4.8</v>
      </c>
      <c r="O2171">
        <v>3</v>
      </c>
      <c r="P2171" t="s">
        <v>41</v>
      </c>
      <c r="Q2171" t="s">
        <v>44</v>
      </c>
      <c r="R2171">
        <v>0.80545114913236782</v>
      </c>
      <c r="S2171">
        <v>1.7013120779620401</v>
      </c>
      <c r="T2171">
        <v>1.41090229826472E-2</v>
      </c>
      <c r="U2171">
        <v>-0.71187055068462235</v>
      </c>
      <c r="V2171">
        <v>-5.1176204963281097E-2</v>
      </c>
      <c r="W2171">
        <v>6.8575088986307403E-2</v>
      </c>
      <c r="X2171">
        <v>-0.66361401977116374</v>
      </c>
      <c r="Y2171">
        <v>-0.50399463220618401</v>
      </c>
      <c r="Z2171">
        <v>9.3143424832483598E-2</v>
      </c>
      <c r="AA2171">
        <v>-0.62323184333081871</v>
      </c>
      <c r="AB2171">
        <v>-0.82663277500733345</v>
      </c>
      <c r="AC2171">
        <v>-1.0300337066838481</v>
      </c>
    </row>
    <row r="2172" spans="1:30" x14ac:dyDescent="0.15">
      <c r="A2172" s="1">
        <v>202403160709</v>
      </c>
      <c r="B2172" t="s">
        <v>2173</v>
      </c>
      <c r="C2172">
        <v>2</v>
      </c>
      <c r="D2172" t="s">
        <v>1387</v>
      </c>
      <c r="E2172">
        <v>9</v>
      </c>
      <c r="F2172" t="s">
        <v>2405</v>
      </c>
      <c r="G2172" t="s">
        <v>71</v>
      </c>
      <c r="H2172" t="s">
        <v>34</v>
      </c>
      <c r="I2172">
        <v>1900</v>
      </c>
      <c r="J2172">
        <v>2</v>
      </c>
      <c r="K2172">
        <v>0.77200495484211795</v>
      </c>
      <c r="L2172">
        <v>4.3652146749914397E-2</v>
      </c>
      <c r="M2172">
        <v>7</v>
      </c>
      <c r="N2172">
        <v>4.3</v>
      </c>
      <c r="O2172">
        <v>1</v>
      </c>
      <c r="P2172" t="s">
        <v>44</v>
      </c>
      <c r="Q2172" t="s">
        <v>36</v>
      </c>
      <c r="R2172">
        <v>7.2719206618001894E-2</v>
      </c>
      <c r="S2172">
        <v>-0.27277254398091921</v>
      </c>
      <c r="T2172">
        <v>6.1966513512413897E-2</v>
      </c>
      <c r="U2172">
        <v>-0.69136865847256579</v>
      </c>
      <c r="V2172">
        <v>-1.0932468477366091</v>
      </c>
      <c r="W2172">
        <v>-2.8914654964962601E-2</v>
      </c>
      <c r="X2172">
        <v>0.25081624705260502</v>
      </c>
      <c r="Y2172">
        <v>0.62424356237252965</v>
      </c>
      <c r="AA2172">
        <v>0.57909855393401055</v>
      </c>
      <c r="AB2172">
        <v>0.24018171421292051</v>
      </c>
      <c r="AC2172">
        <v>6.1751921231271302E-2</v>
      </c>
      <c r="AD2172">
        <v>-0.1525633642347945</v>
      </c>
    </row>
    <row r="2173" spans="1:30" x14ac:dyDescent="0.15">
      <c r="A2173" s="1">
        <v>202403160709</v>
      </c>
      <c r="B2173" t="s">
        <v>2173</v>
      </c>
      <c r="C2173">
        <v>9</v>
      </c>
      <c r="D2173" t="s">
        <v>1387</v>
      </c>
      <c r="E2173">
        <v>9</v>
      </c>
      <c r="F2173" t="s">
        <v>2406</v>
      </c>
      <c r="G2173" t="s">
        <v>69</v>
      </c>
      <c r="H2173" t="s">
        <v>34</v>
      </c>
      <c r="I2173">
        <v>1900</v>
      </c>
      <c r="J2173">
        <v>3</v>
      </c>
      <c r="K2173">
        <v>0.72835280809220349</v>
      </c>
      <c r="L2173">
        <v>0.1893904280603711</v>
      </c>
      <c r="M2173">
        <v>13</v>
      </c>
      <c r="N2173">
        <v>23.7</v>
      </c>
      <c r="O2173">
        <v>8</v>
      </c>
      <c r="P2173" t="s">
        <v>41</v>
      </c>
      <c r="Q2173" t="s">
        <v>35</v>
      </c>
      <c r="R2173">
        <v>1.100180958384757</v>
      </c>
      <c r="S2173">
        <v>1.114518595129834</v>
      </c>
      <c r="T2173">
        <v>2.5911974962843299E-2</v>
      </c>
      <c r="X2173">
        <v>-4.2315203459864101E-2</v>
      </c>
      <c r="Y2173">
        <v>0.3978253964686706</v>
      </c>
      <c r="Z2173">
        <v>-0.14705533907746579</v>
      </c>
      <c r="AA2173">
        <v>-0.26366211581279442</v>
      </c>
      <c r="AB2173">
        <v>-0.20989766207701471</v>
      </c>
      <c r="AC2173">
        <v>0.5267721921577363</v>
      </c>
      <c r="AD2173">
        <v>1.4980760784776821</v>
      </c>
    </row>
    <row r="2174" spans="1:30" x14ac:dyDescent="0.15">
      <c r="A2174" s="1">
        <v>202403160709</v>
      </c>
      <c r="B2174" t="s">
        <v>2173</v>
      </c>
      <c r="C2174">
        <v>8</v>
      </c>
      <c r="D2174" t="s">
        <v>1387</v>
      </c>
      <c r="E2174">
        <v>9</v>
      </c>
      <c r="F2174" t="s">
        <v>2407</v>
      </c>
      <c r="G2174" t="s">
        <v>556</v>
      </c>
      <c r="H2174" t="s">
        <v>34</v>
      </c>
      <c r="I2174">
        <v>1900</v>
      </c>
      <c r="J2174">
        <v>4</v>
      </c>
      <c r="K2174">
        <v>0.53896238003183239</v>
      </c>
      <c r="L2174">
        <v>1.7684291172717002E-2</v>
      </c>
      <c r="M2174">
        <v>1</v>
      </c>
      <c r="N2174">
        <v>4.8</v>
      </c>
      <c r="O2174">
        <v>2</v>
      </c>
      <c r="P2174" t="s">
        <v>44</v>
      </c>
      <c r="Q2174" t="s">
        <v>36</v>
      </c>
      <c r="R2174">
        <v>-0.33056939341767738</v>
      </c>
      <c r="S2174">
        <v>-0.18082293414533071</v>
      </c>
      <c r="T2174">
        <v>4.8929509229271702E-2</v>
      </c>
      <c r="U2174">
        <v>-0.2950571088747595</v>
      </c>
      <c r="V2174">
        <v>-0.14376344629889651</v>
      </c>
      <c r="W2174">
        <v>-3.7033399796929998E-3</v>
      </c>
      <c r="X2174">
        <v>-0.27754163954679228</v>
      </c>
      <c r="Y2174">
        <v>0.43315179496501077</v>
      </c>
      <c r="Z2174">
        <v>1.050061654390708</v>
      </c>
      <c r="AA2174">
        <v>-0.42040498300485601</v>
      </c>
      <c r="AB2174">
        <v>-0.52807944761555392</v>
      </c>
      <c r="AC2174">
        <v>-0.2145480990168486</v>
      </c>
      <c r="AD2174">
        <v>-0.1198921354999381</v>
      </c>
    </row>
    <row r="2175" spans="1:30" x14ac:dyDescent="0.15">
      <c r="A2175" s="1">
        <v>202403160709</v>
      </c>
      <c r="B2175" t="s">
        <v>2173</v>
      </c>
      <c r="C2175">
        <v>10</v>
      </c>
      <c r="D2175" t="s">
        <v>1387</v>
      </c>
      <c r="E2175">
        <v>9</v>
      </c>
      <c r="F2175" t="s">
        <v>2408</v>
      </c>
      <c r="G2175" t="s">
        <v>182</v>
      </c>
      <c r="H2175" t="s">
        <v>34</v>
      </c>
      <c r="I2175">
        <v>1900</v>
      </c>
      <c r="J2175">
        <v>5</v>
      </c>
      <c r="K2175">
        <v>0.52127808885911531</v>
      </c>
      <c r="L2175">
        <v>8.3904402255272098E-2</v>
      </c>
      <c r="M2175">
        <v>6</v>
      </c>
      <c r="N2175">
        <v>7.7</v>
      </c>
      <c r="O2175">
        <v>4</v>
      </c>
      <c r="P2175" t="s">
        <v>67</v>
      </c>
      <c r="Q2175" t="s">
        <v>47</v>
      </c>
      <c r="R2175">
        <v>-4.2006299520604098E-2</v>
      </c>
      <c r="S2175">
        <v>-0.86790383242690827</v>
      </c>
      <c r="T2175">
        <v>-5.5840125990411903E-2</v>
      </c>
      <c r="U2175">
        <v>0.32221917884073209</v>
      </c>
      <c r="V2175">
        <v>-0.44736244569486611</v>
      </c>
      <c r="W2175">
        <v>-1.59174254684116E-2</v>
      </c>
      <c r="X2175">
        <v>0.31795259617340438</v>
      </c>
      <c r="Y2175">
        <v>1.062547564839323</v>
      </c>
      <c r="Z2175">
        <v>1.080405694756253</v>
      </c>
      <c r="AA2175">
        <v>0.87448418480961698</v>
      </c>
      <c r="AB2175">
        <v>0.68303077150710978</v>
      </c>
      <c r="AC2175">
        <v>0.62217424466416971</v>
      </c>
      <c r="AD2175">
        <v>0.26844982129516248</v>
      </c>
    </row>
    <row r="2176" spans="1:30" x14ac:dyDescent="0.15">
      <c r="A2176" s="1">
        <v>202403160709</v>
      </c>
      <c r="B2176" t="s">
        <v>2173</v>
      </c>
      <c r="C2176">
        <v>13</v>
      </c>
      <c r="D2176" t="s">
        <v>1387</v>
      </c>
      <c r="E2176">
        <v>9</v>
      </c>
      <c r="F2176" t="s">
        <v>2409</v>
      </c>
      <c r="G2176" t="s">
        <v>55</v>
      </c>
      <c r="H2176" t="s">
        <v>34</v>
      </c>
      <c r="I2176">
        <v>1900</v>
      </c>
      <c r="J2176">
        <v>6</v>
      </c>
      <c r="K2176">
        <v>0.43737368660384313</v>
      </c>
      <c r="L2176">
        <v>3.9340375634890401E-2</v>
      </c>
      <c r="M2176">
        <v>15</v>
      </c>
      <c r="N2176">
        <v>24.7</v>
      </c>
      <c r="O2176">
        <v>9</v>
      </c>
      <c r="P2176" t="s">
        <v>44</v>
      </c>
      <c r="Q2176" t="s">
        <v>36</v>
      </c>
      <c r="R2176">
        <v>0.6226582066666585</v>
      </c>
      <c r="S2176">
        <v>0.26803165565454518</v>
      </c>
      <c r="T2176">
        <v>6.7744937732222002E-3</v>
      </c>
      <c r="U2176">
        <v>-0.78765481283187155</v>
      </c>
      <c r="V2176">
        <v>-0.65754107170348952</v>
      </c>
      <c r="W2176">
        <v>-5.8075921694439002E-3</v>
      </c>
      <c r="X2176">
        <v>0.27000007331030518</v>
      </c>
      <c r="Y2176">
        <v>0.144981650161422</v>
      </c>
      <c r="Z2176">
        <v>-0.89555742487030809</v>
      </c>
      <c r="AA2176">
        <v>-0.5737392437195431</v>
      </c>
      <c r="AB2176">
        <v>0.59024149294072359</v>
      </c>
      <c r="AC2176">
        <v>0.83518487987473322</v>
      </c>
      <c r="AD2176">
        <v>0.48806493206050872</v>
      </c>
    </row>
    <row r="2177" spans="1:30" x14ac:dyDescent="0.15">
      <c r="A2177" s="1">
        <v>202403160709</v>
      </c>
      <c r="B2177" t="s">
        <v>2173</v>
      </c>
      <c r="C2177">
        <v>12</v>
      </c>
      <c r="D2177" t="s">
        <v>1387</v>
      </c>
      <c r="E2177">
        <v>9</v>
      </c>
      <c r="F2177" t="s">
        <v>2410</v>
      </c>
      <c r="G2177" t="s">
        <v>61</v>
      </c>
      <c r="H2177" t="s">
        <v>34</v>
      </c>
      <c r="I2177">
        <v>1900</v>
      </c>
      <c r="J2177">
        <v>7</v>
      </c>
      <c r="K2177">
        <v>0.39803331096895261</v>
      </c>
      <c r="L2177">
        <v>9.3636272192037004E-2</v>
      </c>
      <c r="M2177">
        <v>16</v>
      </c>
      <c r="N2177">
        <v>43.5</v>
      </c>
      <c r="O2177">
        <v>14</v>
      </c>
      <c r="P2177" t="s">
        <v>44</v>
      </c>
      <c r="Q2177" t="s">
        <v>41</v>
      </c>
      <c r="R2177">
        <v>0.85261891841889403</v>
      </c>
      <c r="S2177">
        <v>0.56021200327016107</v>
      </c>
      <c r="T2177">
        <v>3.5473430999956597E-2</v>
      </c>
      <c r="U2177">
        <v>1.017475456276778</v>
      </c>
      <c r="V2177">
        <v>0.75281541234594052</v>
      </c>
      <c r="W2177">
        <v>2.6801122028761299E-2</v>
      </c>
      <c r="X2177">
        <v>0.83149177423009957</v>
      </c>
      <c r="Y2177">
        <v>0.74286942153461977</v>
      </c>
      <c r="Z2177">
        <v>0.62351300413260113</v>
      </c>
      <c r="AA2177">
        <v>0.46242331590684671</v>
      </c>
      <c r="AB2177">
        <v>0.11968711172289311</v>
      </c>
      <c r="AC2177">
        <v>6.3240156540146905E-2</v>
      </c>
      <c r="AD2177">
        <v>0.30939842611135021</v>
      </c>
    </row>
    <row r="2178" spans="1:30" x14ac:dyDescent="0.15">
      <c r="A2178" s="1">
        <v>202403160709</v>
      </c>
      <c r="B2178" t="s">
        <v>2173</v>
      </c>
      <c r="C2178">
        <v>4</v>
      </c>
      <c r="D2178" t="s">
        <v>1387</v>
      </c>
      <c r="E2178">
        <v>9</v>
      </c>
      <c r="F2178" t="s">
        <v>2411</v>
      </c>
      <c r="G2178" t="s">
        <v>521</v>
      </c>
      <c r="H2178" t="s">
        <v>34</v>
      </c>
      <c r="I2178">
        <v>1900</v>
      </c>
      <c r="J2178">
        <v>8</v>
      </c>
      <c r="K2178">
        <v>0.3043970387769156</v>
      </c>
      <c r="L2178">
        <v>8.2074596282108794E-2</v>
      </c>
      <c r="M2178">
        <v>10</v>
      </c>
      <c r="N2178">
        <v>26.3</v>
      </c>
      <c r="O2178">
        <v>11</v>
      </c>
      <c r="P2178" t="s">
        <v>67</v>
      </c>
      <c r="Q2178" t="s">
        <v>47</v>
      </c>
      <c r="R2178">
        <v>-0.78087499950929995</v>
      </c>
      <c r="S2178">
        <v>-0.69758551430356641</v>
      </c>
      <c r="T2178">
        <v>-5.34223780389666E-2</v>
      </c>
      <c r="U2178">
        <v>-3.5517704916904098E-2</v>
      </c>
      <c r="V2178">
        <v>8.2143114460329403E-2</v>
      </c>
      <c r="W2178">
        <v>-2.81539631208945E-2</v>
      </c>
      <c r="X2178">
        <v>-0.2363269939820252</v>
      </c>
      <c r="Y2178">
        <v>-0.2413040449955848</v>
      </c>
      <c r="Z2178">
        <v>-0.136411724833301</v>
      </c>
      <c r="AA2178">
        <v>-8.3965564752158994E-2</v>
      </c>
      <c r="AB2178">
        <v>-4.1987437662560703E-2</v>
      </c>
      <c r="AC2178">
        <v>-0.1440449684221046</v>
      </c>
      <c r="AD2178">
        <v>-0.17139266220401911</v>
      </c>
    </row>
    <row r="2179" spans="1:30" x14ac:dyDescent="0.15">
      <c r="A2179" s="1">
        <v>202403160709</v>
      </c>
      <c r="B2179" t="s">
        <v>2173</v>
      </c>
      <c r="C2179">
        <v>11</v>
      </c>
      <c r="D2179" t="s">
        <v>1387</v>
      </c>
      <c r="E2179">
        <v>9</v>
      </c>
      <c r="F2179" t="s">
        <v>2412</v>
      </c>
      <c r="G2179" t="s">
        <v>167</v>
      </c>
      <c r="H2179" t="s">
        <v>34</v>
      </c>
      <c r="I2179">
        <v>1900</v>
      </c>
      <c r="J2179">
        <v>9</v>
      </c>
      <c r="K2179">
        <v>0.2223224424948067</v>
      </c>
      <c r="L2179">
        <v>1.9534822696711401E-2</v>
      </c>
      <c r="M2179">
        <v>8</v>
      </c>
      <c r="N2179">
        <v>42</v>
      </c>
      <c r="O2179">
        <v>13</v>
      </c>
      <c r="P2179" t="s">
        <v>41</v>
      </c>
      <c r="Q2179" t="s">
        <v>44</v>
      </c>
      <c r="R2179">
        <v>1.310702250707892</v>
      </c>
      <c r="S2179">
        <v>1.3970624018679121</v>
      </c>
      <c r="T2179">
        <v>4.32381737004848E-2</v>
      </c>
      <c r="U2179">
        <v>0.57646190581859336</v>
      </c>
      <c r="V2179">
        <v>0.20938457527343829</v>
      </c>
      <c r="W2179">
        <v>3.4109883277662102E-2</v>
      </c>
      <c r="X2179">
        <v>0.70093407658748064</v>
      </c>
      <c r="Z2179">
        <v>0.70290110456352051</v>
      </c>
      <c r="AA2179">
        <v>0.73263487471973099</v>
      </c>
      <c r="AB2179">
        <v>0.50054059848790666</v>
      </c>
      <c r="AC2179">
        <v>0.14710670644511559</v>
      </c>
      <c r="AD2179">
        <v>-0.1266044227190925</v>
      </c>
    </row>
    <row r="2180" spans="1:30" x14ac:dyDescent="0.15">
      <c r="A2180" s="1">
        <v>202403160709</v>
      </c>
      <c r="B2180" t="s">
        <v>2173</v>
      </c>
      <c r="C2180">
        <v>14</v>
      </c>
      <c r="D2180" t="s">
        <v>1387</v>
      </c>
      <c r="E2180">
        <v>9</v>
      </c>
      <c r="F2180" t="s">
        <v>2413</v>
      </c>
      <c r="G2180" t="s">
        <v>243</v>
      </c>
      <c r="H2180" t="s">
        <v>34</v>
      </c>
      <c r="I2180">
        <v>1900</v>
      </c>
      <c r="J2180">
        <v>10</v>
      </c>
      <c r="K2180">
        <v>0.2027876197980952</v>
      </c>
      <c r="L2180">
        <v>0.21092464009139661</v>
      </c>
      <c r="M2180">
        <v>4</v>
      </c>
      <c r="N2180">
        <v>13.5</v>
      </c>
      <c r="O2180">
        <v>6</v>
      </c>
      <c r="P2180" t="s">
        <v>35</v>
      </c>
      <c r="Q2180" t="s">
        <v>35</v>
      </c>
      <c r="X2180">
        <v>1.1604854541222269</v>
      </c>
      <c r="Y2180">
        <v>1.4131785678457049</v>
      </c>
      <c r="Z2180">
        <v>1.139437603353078</v>
      </c>
      <c r="AA2180">
        <v>0.67611933996175355</v>
      </c>
      <c r="AB2180">
        <v>-0.21411290676907729</v>
      </c>
      <c r="AC2180">
        <v>4.3349904414969699E-2</v>
      </c>
      <c r="AD2180">
        <v>0.60659683280897436</v>
      </c>
    </row>
    <row r="2181" spans="1:30" x14ac:dyDescent="0.15">
      <c r="A2181" s="1">
        <v>202403160709</v>
      </c>
      <c r="B2181" t="s">
        <v>2173</v>
      </c>
      <c r="C2181">
        <v>15</v>
      </c>
      <c r="D2181" t="s">
        <v>1387</v>
      </c>
      <c r="E2181">
        <v>9</v>
      </c>
      <c r="F2181" t="s">
        <v>2414</v>
      </c>
      <c r="G2181" t="s">
        <v>246</v>
      </c>
      <c r="H2181" t="s">
        <v>34</v>
      </c>
      <c r="I2181">
        <v>1900</v>
      </c>
      <c r="J2181">
        <v>11</v>
      </c>
      <c r="K2181">
        <v>-8.1370202933012999E-3</v>
      </c>
      <c r="L2181">
        <v>7.4051168847341503E-2</v>
      </c>
      <c r="M2181">
        <v>14</v>
      </c>
      <c r="N2181">
        <v>25.8</v>
      </c>
      <c r="O2181">
        <v>10</v>
      </c>
      <c r="P2181" t="s">
        <v>44</v>
      </c>
      <c r="Q2181" t="s">
        <v>36</v>
      </c>
      <c r="R2181">
        <v>0.84755540759699222</v>
      </c>
      <c r="S2181">
        <v>0.59234819269506067</v>
      </c>
      <c r="T2181">
        <v>3.9531753313230097E-2</v>
      </c>
      <c r="U2181">
        <v>-0.452877402634143</v>
      </c>
      <c r="V2181">
        <v>-1.0472461855481929</v>
      </c>
      <c r="W2181">
        <v>1.38067735553571E-2</v>
      </c>
      <c r="X2181">
        <v>0.24011025343553441</v>
      </c>
      <c r="Y2181">
        <v>0.67695250092623938</v>
      </c>
      <c r="Z2181">
        <v>0.44985105840033979</v>
      </c>
      <c r="AA2181">
        <v>1.0650617545345371</v>
      </c>
      <c r="AB2181">
        <v>0.89057008956610162</v>
      </c>
      <c r="AC2181">
        <v>0.62157702890839717</v>
      </c>
      <c r="AD2181">
        <v>0.1776941069098642</v>
      </c>
    </row>
    <row r="2182" spans="1:30" x14ac:dyDescent="0.15">
      <c r="A2182" s="1">
        <v>202403160709</v>
      </c>
      <c r="B2182" t="s">
        <v>2173</v>
      </c>
      <c r="C2182">
        <v>3</v>
      </c>
      <c r="D2182" t="s">
        <v>1387</v>
      </c>
      <c r="E2182">
        <v>9</v>
      </c>
      <c r="F2182" t="s">
        <v>2415</v>
      </c>
      <c r="G2182" t="s">
        <v>177</v>
      </c>
      <c r="H2182" t="s">
        <v>34</v>
      </c>
      <c r="I2182">
        <v>1900</v>
      </c>
      <c r="J2182">
        <v>12</v>
      </c>
      <c r="K2182">
        <v>-8.2188189140642895E-2</v>
      </c>
      <c r="L2182">
        <v>0.2691659320861966</v>
      </c>
      <c r="M2182">
        <v>5</v>
      </c>
      <c r="N2182">
        <v>20.5</v>
      </c>
      <c r="O2182">
        <v>7</v>
      </c>
      <c r="P2182" t="s">
        <v>41</v>
      </c>
      <c r="Q2182" t="s">
        <v>41</v>
      </c>
      <c r="R2182">
        <v>1.310702250707892</v>
      </c>
      <c r="S2182">
        <v>1.397456173401125</v>
      </c>
      <c r="T2182">
        <v>-1.01989984641031E-2</v>
      </c>
      <c r="U2182">
        <v>1.5616573137328229</v>
      </c>
      <c r="V2182">
        <v>1.6704184290451609</v>
      </c>
      <c r="W2182">
        <v>3.9743784572528501E-2</v>
      </c>
      <c r="X2182">
        <v>0.50299586194724821</v>
      </c>
      <c r="Y2182">
        <v>0.48144356973422131</v>
      </c>
      <c r="Z2182">
        <v>0.36650651926138622</v>
      </c>
      <c r="AA2182">
        <v>1.01009081945221E-2</v>
      </c>
      <c r="AB2182">
        <v>0.4039374181625377</v>
      </c>
      <c r="AC2182">
        <v>0.8795242164949213</v>
      </c>
      <c r="AD2182">
        <v>-0.3526658069232888</v>
      </c>
    </row>
    <row r="2183" spans="1:30" x14ac:dyDescent="0.15">
      <c r="A2183" s="1">
        <v>202403160709</v>
      </c>
      <c r="B2183" t="s">
        <v>2173</v>
      </c>
      <c r="C2183">
        <v>7</v>
      </c>
      <c r="D2183" t="s">
        <v>1387</v>
      </c>
      <c r="E2183">
        <v>9</v>
      </c>
      <c r="F2183" t="s">
        <v>2416</v>
      </c>
      <c r="G2183" t="s">
        <v>182</v>
      </c>
      <c r="H2183" t="s">
        <v>34</v>
      </c>
      <c r="I2183">
        <v>1900</v>
      </c>
      <c r="J2183">
        <v>13</v>
      </c>
      <c r="K2183">
        <v>-0.35135412122683951</v>
      </c>
      <c r="L2183">
        <v>0.71965268193912069</v>
      </c>
      <c r="M2183">
        <v>11</v>
      </c>
      <c r="N2183">
        <v>11</v>
      </c>
      <c r="O2183">
        <v>5</v>
      </c>
      <c r="P2183" t="s">
        <v>44</v>
      </c>
      <c r="Q2183" t="s">
        <v>47</v>
      </c>
      <c r="R2183">
        <v>0.1093818066212488</v>
      </c>
      <c r="S2183">
        <v>2.4129955630038998E-3</v>
      </c>
      <c r="T2183">
        <v>5.2962829930874498E-2</v>
      </c>
      <c r="U2183">
        <v>-3.5517704916904098E-2</v>
      </c>
      <c r="V2183">
        <v>-0.13280683013945949</v>
      </c>
      <c r="W2183">
        <v>-1.0408087095819E-2</v>
      </c>
      <c r="X2183">
        <v>0.37048612058136088</v>
      </c>
      <c r="Y2183">
        <v>0.61858058311692588</v>
      </c>
      <c r="Z2183">
        <v>0.54381876825113928</v>
      </c>
      <c r="AA2183">
        <v>-6.7908525915243295E-2</v>
      </c>
      <c r="AB2183">
        <v>-0.3348532604235438</v>
      </c>
      <c r="AC2183">
        <v>-0.28955467220951953</v>
      </c>
      <c r="AD2183">
        <v>-0.63876510508188922</v>
      </c>
    </row>
    <row r="2184" spans="1:30" x14ac:dyDescent="0.15">
      <c r="A2184" s="1">
        <v>202403160709</v>
      </c>
      <c r="B2184" t="s">
        <v>2173</v>
      </c>
      <c r="C2184">
        <v>6</v>
      </c>
      <c r="D2184" t="s">
        <v>1387</v>
      </c>
      <c r="E2184">
        <v>9</v>
      </c>
      <c r="F2184" t="s">
        <v>2417</v>
      </c>
      <c r="G2184" t="s">
        <v>323</v>
      </c>
      <c r="H2184" t="s">
        <v>34</v>
      </c>
      <c r="I2184">
        <v>1900</v>
      </c>
      <c r="J2184">
        <v>14</v>
      </c>
      <c r="K2184">
        <v>-1.0710068031659601</v>
      </c>
      <c r="L2184">
        <v>2.20102206659409E-2</v>
      </c>
      <c r="M2184">
        <v>12</v>
      </c>
      <c r="N2184">
        <v>50.3</v>
      </c>
      <c r="O2184">
        <v>15</v>
      </c>
      <c r="P2184" t="s">
        <v>35</v>
      </c>
      <c r="Q2184" t="s">
        <v>47</v>
      </c>
      <c r="U2184">
        <v>8.3727923002309301E-2</v>
      </c>
      <c r="V2184">
        <v>-8.2555967712017703E-2</v>
      </c>
      <c r="W2184">
        <v>-3.8173157275994497E-2</v>
      </c>
      <c r="X2184">
        <v>0.61580866478912866</v>
      </c>
      <c r="Y2184">
        <v>0.45071437079995758</v>
      </c>
      <c r="Z2184">
        <v>0.22058285453286439</v>
      </c>
      <c r="AA2184">
        <v>-1.1984243423438399E-2</v>
      </c>
      <c r="AB2184">
        <v>-6.6996180658921E-3</v>
      </c>
      <c r="AC2184">
        <v>0.2421119458812338</v>
      </c>
      <c r="AD2184">
        <v>5.5474958988869002E-3</v>
      </c>
    </row>
    <row r="2185" spans="1:30" x14ac:dyDescent="0.15">
      <c r="A2185" s="1">
        <v>202403160709</v>
      </c>
      <c r="B2185" t="s">
        <v>2173</v>
      </c>
      <c r="C2185">
        <v>1</v>
      </c>
      <c r="D2185" t="s">
        <v>1387</v>
      </c>
      <c r="E2185">
        <v>9</v>
      </c>
      <c r="F2185" t="s">
        <v>2418</v>
      </c>
      <c r="G2185" t="s">
        <v>121</v>
      </c>
      <c r="H2185" t="s">
        <v>34</v>
      </c>
      <c r="I2185">
        <v>1900</v>
      </c>
      <c r="J2185">
        <v>15</v>
      </c>
      <c r="K2185">
        <v>-1.093017023831901</v>
      </c>
      <c r="L2185">
        <v>1.919823731789488</v>
      </c>
      <c r="M2185">
        <v>3</v>
      </c>
      <c r="N2185">
        <v>27.5</v>
      </c>
      <c r="O2185">
        <v>12</v>
      </c>
      <c r="P2185" t="s">
        <v>36</v>
      </c>
      <c r="Q2185" t="s">
        <v>44</v>
      </c>
      <c r="R2185">
        <v>-1.570347540501555</v>
      </c>
      <c r="S2185">
        <v>-1.7996723453285961</v>
      </c>
      <c r="T2185">
        <v>3.1158494216146901E-2</v>
      </c>
      <c r="U2185">
        <v>-9.02599195084232E-2</v>
      </c>
      <c r="V2185">
        <v>-0.27206926651745861</v>
      </c>
      <c r="W2185">
        <v>3.1304721180876897E-2</v>
      </c>
      <c r="X2185">
        <v>-0.17937307143678879</v>
      </c>
      <c r="Y2185">
        <v>0.1530360846047297</v>
      </c>
      <c r="Z2185">
        <v>0.55042170120918266</v>
      </c>
      <c r="AA2185">
        <v>0.36362517028569469</v>
      </c>
      <c r="AB2185">
        <v>-7.5018730101213196E-2</v>
      </c>
      <c r="AC2185">
        <v>-0.16366971314713799</v>
      </c>
      <c r="AD2185">
        <v>1.1861487651820999E-3</v>
      </c>
    </row>
    <row r="2186" spans="1:30" x14ac:dyDescent="0.15">
      <c r="A2186" s="1">
        <v>202403160709</v>
      </c>
      <c r="B2186" t="s">
        <v>2173</v>
      </c>
      <c r="C2186">
        <v>5</v>
      </c>
      <c r="D2186" t="s">
        <v>1387</v>
      </c>
      <c r="E2186">
        <v>9</v>
      </c>
      <c r="F2186" t="s">
        <v>2419</v>
      </c>
      <c r="G2186" t="s">
        <v>741</v>
      </c>
      <c r="H2186" t="s">
        <v>34</v>
      </c>
      <c r="I2186">
        <v>1900</v>
      </c>
      <c r="J2186">
        <v>16</v>
      </c>
      <c r="K2186">
        <v>-3.0128407556213892</v>
      </c>
      <c r="M2186">
        <v>9</v>
      </c>
      <c r="N2186">
        <v>369.5</v>
      </c>
      <c r="O2186">
        <v>16</v>
      </c>
      <c r="P2186" t="s">
        <v>47</v>
      </c>
      <c r="Q2186" t="s">
        <v>67</v>
      </c>
      <c r="R2186">
        <v>0.76930860667963563</v>
      </c>
      <c r="S2186">
        <v>0.75438537280528584</v>
      </c>
      <c r="T2186">
        <v>-1.22257681649147E-2</v>
      </c>
      <c r="U2186">
        <v>-3.195526844776015</v>
      </c>
      <c r="V2186">
        <v>-2.0382538970200348</v>
      </c>
      <c r="W2186">
        <v>-0.11846634555155661</v>
      </c>
      <c r="X2186">
        <v>-1.225601232883019</v>
      </c>
      <c r="Y2186">
        <v>-0.74925135253035924</v>
      </c>
      <c r="Z2186">
        <v>-0.7484535233795625</v>
      </c>
      <c r="AA2186">
        <v>-0.1405710213114007</v>
      </c>
      <c r="AB2186">
        <v>0.25512407689138761</v>
      </c>
      <c r="AC2186">
        <v>0.27474643725767511</v>
      </c>
      <c r="AD2186">
        <v>-0.37416565399962443</v>
      </c>
    </row>
    <row r="2187" spans="1:30" x14ac:dyDescent="0.15">
      <c r="A2187" s="1">
        <v>202403160710</v>
      </c>
      <c r="B2187" t="s">
        <v>2173</v>
      </c>
      <c r="C2187">
        <v>8</v>
      </c>
      <c r="D2187" t="s">
        <v>1387</v>
      </c>
      <c r="E2187">
        <v>10</v>
      </c>
      <c r="F2187" t="s">
        <v>2420</v>
      </c>
      <c r="G2187" t="s">
        <v>200</v>
      </c>
      <c r="H2187" t="s">
        <v>155</v>
      </c>
      <c r="I2187">
        <v>1600</v>
      </c>
      <c r="J2187">
        <v>1</v>
      </c>
      <c r="K2187">
        <v>1.3028513405743589</v>
      </c>
      <c r="L2187">
        <v>0.1299696815226789</v>
      </c>
      <c r="M2187">
        <v>5</v>
      </c>
      <c r="N2187">
        <v>17.8</v>
      </c>
      <c r="O2187">
        <v>6</v>
      </c>
      <c r="P2187" t="s">
        <v>44</v>
      </c>
      <c r="Q2187" t="s">
        <v>44</v>
      </c>
      <c r="R2187">
        <v>0.2193696066309791</v>
      </c>
      <c r="S2187">
        <v>0.3373135221306916</v>
      </c>
      <c r="T2187">
        <v>4.1001565360965997E-2</v>
      </c>
      <c r="U2187">
        <v>0.32221917884073209</v>
      </c>
      <c r="V2187">
        <v>0.4404028141402222</v>
      </c>
      <c r="W2187">
        <v>1.1860000705278101E-2</v>
      </c>
      <c r="X2187">
        <v>-0.18410776747300001</v>
      </c>
      <c r="Y2187">
        <v>0.51890378916814273</v>
      </c>
      <c r="Z2187">
        <v>-0.27860962470272749</v>
      </c>
      <c r="AA2187">
        <v>0.26720349081183592</v>
      </c>
      <c r="AB2187">
        <v>0.1628157360629123</v>
      </c>
      <c r="AC2187">
        <v>-9.7264612042482407E-2</v>
      </c>
    </row>
    <row r="2188" spans="1:30" x14ac:dyDescent="0.15">
      <c r="A2188" s="1">
        <v>202403160710</v>
      </c>
      <c r="B2188" t="s">
        <v>2173</v>
      </c>
      <c r="C2188">
        <v>11</v>
      </c>
      <c r="D2188" t="s">
        <v>1387</v>
      </c>
      <c r="E2188">
        <v>10</v>
      </c>
      <c r="F2188" t="s">
        <v>2421</v>
      </c>
      <c r="G2188" t="s">
        <v>200</v>
      </c>
      <c r="H2188" t="s">
        <v>155</v>
      </c>
      <c r="I2188">
        <v>1600</v>
      </c>
      <c r="J2188">
        <v>2</v>
      </c>
      <c r="K2188">
        <v>1.17288165905168</v>
      </c>
      <c r="L2188">
        <v>0.29600119330345959</v>
      </c>
      <c r="M2188">
        <v>3</v>
      </c>
      <c r="N2188">
        <v>3.6</v>
      </c>
      <c r="O2188">
        <v>2</v>
      </c>
      <c r="P2188" t="s">
        <v>41</v>
      </c>
      <c r="Q2188" t="s">
        <v>44</v>
      </c>
      <c r="R2188">
        <v>1.3438837585696479</v>
      </c>
      <c r="S2188">
        <v>0.65579022277121235</v>
      </c>
      <c r="T2188">
        <v>2.8648792337605498E-2</v>
      </c>
      <c r="U2188">
        <v>0.2890639136583526</v>
      </c>
      <c r="V2188">
        <v>-0.26139423996187028</v>
      </c>
      <c r="W2188">
        <v>1.40091263744327E-2</v>
      </c>
      <c r="X2188">
        <v>0.91097591629493557</v>
      </c>
      <c r="Y2188">
        <v>0.75744293311419364</v>
      </c>
      <c r="Z2188">
        <v>0.1169730027260516</v>
      </c>
      <c r="AA2188">
        <v>0.53122675965250643</v>
      </c>
      <c r="AB2188">
        <v>0.32422246424299889</v>
      </c>
      <c r="AC2188">
        <v>0.25150409743065572</v>
      </c>
      <c r="AD2188">
        <v>0.33343956209574438</v>
      </c>
    </row>
    <row r="2189" spans="1:30" x14ac:dyDescent="0.15">
      <c r="A2189" s="1">
        <v>202403160710</v>
      </c>
      <c r="B2189" t="s">
        <v>2173</v>
      </c>
      <c r="C2189">
        <v>12</v>
      </c>
      <c r="D2189" t="s">
        <v>1387</v>
      </c>
      <c r="E2189">
        <v>10</v>
      </c>
      <c r="F2189" t="s">
        <v>2422</v>
      </c>
      <c r="G2189" t="s">
        <v>154</v>
      </c>
      <c r="H2189" t="s">
        <v>155</v>
      </c>
      <c r="I2189">
        <v>1600</v>
      </c>
      <c r="J2189">
        <v>3</v>
      </c>
      <c r="K2189">
        <v>0.87688046574822054</v>
      </c>
      <c r="L2189">
        <v>3.9063704686666999E-2</v>
      </c>
      <c r="M2189">
        <v>2</v>
      </c>
      <c r="N2189">
        <v>14.1</v>
      </c>
      <c r="O2189">
        <v>4</v>
      </c>
      <c r="P2189" t="s">
        <v>67</v>
      </c>
      <c r="Q2189" t="s">
        <v>36</v>
      </c>
      <c r="R2189">
        <v>-0.84244739117502532</v>
      </c>
      <c r="S2189">
        <v>-1.5772067124634801</v>
      </c>
      <c r="T2189">
        <v>-3.5064106747705798E-2</v>
      </c>
      <c r="U2189">
        <v>-3.5517704916904098E-2</v>
      </c>
      <c r="V2189">
        <v>-0.80326121490939006</v>
      </c>
      <c r="W2189">
        <v>4.7052630301253999E-3</v>
      </c>
      <c r="X2189">
        <v>0.4759724023254433</v>
      </c>
      <c r="Y2189">
        <v>0.88827783507631397</v>
      </c>
      <c r="Z2189">
        <v>1.041816045962026</v>
      </c>
      <c r="AA2189">
        <v>1.4866924133149191</v>
      </c>
      <c r="AB2189">
        <v>0.25360025311613538</v>
      </c>
      <c r="AC2189">
        <v>0.36246035756820633</v>
      </c>
      <c r="AD2189">
        <v>0.58018056647234817</v>
      </c>
    </row>
    <row r="2190" spans="1:30" x14ac:dyDescent="0.15">
      <c r="A2190" s="1">
        <v>202403160710</v>
      </c>
      <c r="B2190" t="s">
        <v>2173</v>
      </c>
      <c r="C2190">
        <v>14</v>
      </c>
      <c r="D2190" t="s">
        <v>1387</v>
      </c>
      <c r="E2190">
        <v>10</v>
      </c>
      <c r="F2190" t="s">
        <v>2423</v>
      </c>
      <c r="G2190" t="s">
        <v>46</v>
      </c>
      <c r="H2190" t="s">
        <v>155</v>
      </c>
      <c r="I2190">
        <v>1600</v>
      </c>
      <c r="J2190">
        <v>4</v>
      </c>
      <c r="K2190">
        <v>0.83781676106155345</v>
      </c>
      <c r="L2190">
        <v>1.1392566575691401E-2</v>
      </c>
      <c r="M2190">
        <v>15</v>
      </c>
      <c r="N2190">
        <v>4.8</v>
      </c>
      <c r="O2190">
        <v>3</v>
      </c>
      <c r="P2190" t="s">
        <v>67</v>
      </c>
      <c r="Q2190" t="s">
        <v>44</v>
      </c>
      <c r="R2190">
        <v>-2.935908707809658</v>
      </c>
      <c r="S2190">
        <v>-2.0290199004088461</v>
      </c>
      <c r="T2190">
        <v>-4.5369757866600399E-2</v>
      </c>
      <c r="U2190">
        <v>0.20297355092152281</v>
      </c>
      <c r="V2190">
        <v>0.990134096583004</v>
      </c>
      <c r="W2190">
        <v>1.42098469582799E-2</v>
      </c>
      <c r="X2190">
        <v>-0.46173815405492108</v>
      </c>
      <c r="Y2190">
        <v>-0.2565074672514584</v>
      </c>
      <c r="Z2190">
        <v>-0.82754395210451348</v>
      </c>
      <c r="AA2190">
        <v>-0.90789251493841161</v>
      </c>
      <c r="AB2190">
        <v>-1.178818165309486</v>
      </c>
      <c r="AC2190">
        <v>-1.488331754402773</v>
      </c>
    </row>
    <row r="2191" spans="1:30" x14ac:dyDescent="0.15">
      <c r="A2191" s="1">
        <v>202403160710</v>
      </c>
      <c r="B2191" t="s">
        <v>2173</v>
      </c>
      <c r="C2191">
        <v>15</v>
      </c>
      <c r="D2191" t="s">
        <v>1387</v>
      </c>
      <c r="E2191">
        <v>10</v>
      </c>
      <c r="F2191" t="s">
        <v>2424</v>
      </c>
      <c r="G2191" t="s">
        <v>123</v>
      </c>
      <c r="H2191" t="s">
        <v>155</v>
      </c>
      <c r="I2191">
        <v>1600</v>
      </c>
      <c r="J2191">
        <v>5</v>
      </c>
      <c r="K2191">
        <v>0.82642419448586202</v>
      </c>
      <c r="L2191">
        <v>0.14323139400207349</v>
      </c>
      <c r="M2191">
        <v>4</v>
      </c>
      <c r="N2191">
        <v>2.6</v>
      </c>
      <c r="O2191">
        <v>1</v>
      </c>
      <c r="P2191" t="s">
        <v>47</v>
      </c>
      <c r="Q2191" t="s">
        <v>47</v>
      </c>
      <c r="R2191">
        <v>-0.47301304118067738</v>
      </c>
      <c r="S2191">
        <v>0.57995198002910864</v>
      </c>
      <c r="T2191">
        <v>-7.6084089717617003E-3</v>
      </c>
      <c r="U2191">
        <v>2.4105109042702501E-2</v>
      </c>
      <c r="V2191">
        <v>1.072171257805888</v>
      </c>
      <c r="W2191">
        <v>-1.1923912856739801E-2</v>
      </c>
      <c r="X2191">
        <v>-0.92294584702032778</v>
      </c>
      <c r="Y2191">
        <v>-1.1640269285485569</v>
      </c>
      <c r="Z2191">
        <v>-0.65796493876689066</v>
      </c>
      <c r="AA2191">
        <v>-0.48144139801602309</v>
      </c>
      <c r="AB2191">
        <v>-1.009426359398033</v>
      </c>
      <c r="AC2191">
        <v>-1.4220210046688879</v>
      </c>
      <c r="AD2191">
        <v>-1.8813841560963549</v>
      </c>
    </row>
    <row r="2192" spans="1:30" x14ac:dyDescent="0.15">
      <c r="A2192" s="1">
        <v>202403160710</v>
      </c>
      <c r="B2192" t="s">
        <v>2173</v>
      </c>
      <c r="C2192">
        <v>4</v>
      </c>
      <c r="D2192" t="s">
        <v>1387</v>
      </c>
      <c r="E2192">
        <v>10</v>
      </c>
      <c r="F2192" t="s">
        <v>2425</v>
      </c>
      <c r="G2192" t="s">
        <v>49</v>
      </c>
      <c r="H2192" t="s">
        <v>155</v>
      </c>
      <c r="I2192">
        <v>1600</v>
      </c>
      <c r="J2192">
        <v>6</v>
      </c>
      <c r="K2192">
        <v>0.6831928004837885</v>
      </c>
      <c r="L2192">
        <v>4.7604806662195201E-2</v>
      </c>
      <c r="M2192">
        <v>8</v>
      </c>
      <c r="N2192">
        <v>38.4</v>
      </c>
      <c r="O2192">
        <v>9</v>
      </c>
      <c r="P2192" t="s">
        <v>44</v>
      </c>
      <c r="Q2192" t="s">
        <v>41</v>
      </c>
      <c r="R2192">
        <v>0.34230430602147438</v>
      </c>
      <c r="S2192">
        <v>0.35080899443482227</v>
      </c>
      <c r="T2192">
        <v>5.2206910862697402E-2</v>
      </c>
      <c r="U2192">
        <v>0.73957887655797516</v>
      </c>
      <c r="V2192">
        <v>0.92192388897223321</v>
      </c>
      <c r="W2192">
        <v>-2.22550545931928E-2</v>
      </c>
      <c r="X2192">
        <v>-1.8170704173021201E-2</v>
      </c>
      <c r="Y2192">
        <v>-0.15175401022195489</v>
      </c>
      <c r="Z2192">
        <v>0.28252861266086882</v>
      </c>
      <c r="AA2192">
        <v>0.51957068265982154</v>
      </c>
      <c r="AB2192">
        <v>0.48369508231014308</v>
      </c>
      <c r="AC2192">
        <v>0.11867112006201409</v>
      </c>
      <c r="AD2192">
        <v>-0.24920561639478181</v>
      </c>
    </row>
    <row r="2193" spans="1:30" x14ac:dyDescent="0.15">
      <c r="A2193" s="1">
        <v>202403160710</v>
      </c>
      <c r="B2193" t="s">
        <v>2173</v>
      </c>
      <c r="C2193">
        <v>10</v>
      </c>
      <c r="D2193" t="s">
        <v>1387</v>
      </c>
      <c r="E2193">
        <v>10</v>
      </c>
      <c r="F2193" t="s">
        <v>2426</v>
      </c>
      <c r="G2193" t="s">
        <v>274</v>
      </c>
      <c r="H2193" t="s">
        <v>155</v>
      </c>
      <c r="I2193">
        <v>1600</v>
      </c>
      <c r="J2193">
        <v>7</v>
      </c>
      <c r="K2193">
        <v>0.63558799382159326</v>
      </c>
      <c r="L2193">
        <v>0.23085651228616461</v>
      </c>
      <c r="M2193">
        <v>13</v>
      </c>
      <c r="N2193">
        <v>17.8</v>
      </c>
      <c r="O2193">
        <v>5</v>
      </c>
      <c r="P2193" t="s">
        <v>35</v>
      </c>
      <c r="Q2193" t="s">
        <v>36</v>
      </c>
      <c r="U2193">
        <v>-0.5415595170505394</v>
      </c>
      <c r="V2193">
        <v>-1.519073488962668</v>
      </c>
      <c r="W2193">
        <v>4.2343412833592303E-2</v>
      </c>
      <c r="X2193">
        <v>0.57912401102814703</v>
      </c>
      <c r="Y2193">
        <v>1.0624965651492631</v>
      </c>
      <c r="Z2193">
        <v>0.57346177202582183</v>
      </c>
      <c r="AA2193">
        <v>0.67829283637434457</v>
      </c>
      <c r="AB2193">
        <v>0.64540046954569419</v>
      </c>
      <c r="AC2193">
        <v>0.6412440350978702</v>
      </c>
      <c r="AD2193">
        <v>0.32336593815449111</v>
      </c>
    </row>
    <row r="2194" spans="1:30" x14ac:dyDescent="0.15">
      <c r="A2194" s="1">
        <v>202403160710</v>
      </c>
      <c r="B2194" t="s">
        <v>2173</v>
      </c>
      <c r="C2194">
        <v>9</v>
      </c>
      <c r="D2194" t="s">
        <v>1387</v>
      </c>
      <c r="E2194">
        <v>10</v>
      </c>
      <c r="F2194" t="s">
        <v>2427</v>
      </c>
      <c r="G2194" t="s">
        <v>702</v>
      </c>
      <c r="H2194" t="s">
        <v>155</v>
      </c>
      <c r="I2194">
        <v>1600</v>
      </c>
      <c r="J2194">
        <v>8</v>
      </c>
      <c r="K2194">
        <v>0.40473148153542859</v>
      </c>
      <c r="L2194">
        <v>0.3651102522525142</v>
      </c>
      <c r="M2194">
        <v>9</v>
      </c>
      <c r="N2194">
        <v>80.099999999999994</v>
      </c>
      <c r="O2194">
        <v>14</v>
      </c>
      <c r="P2194" t="s">
        <v>44</v>
      </c>
      <c r="Q2194" t="s">
        <v>44</v>
      </c>
      <c r="R2194">
        <v>-0.25724419341118882</v>
      </c>
      <c r="S2194">
        <v>-0.19187087953696791</v>
      </c>
      <c r="T2194">
        <v>3.4564878664757603E-2</v>
      </c>
      <c r="U2194">
        <v>8.3727923002309301E-2</v>
      </c>
      <c r="V2194">
        <v>0.23768572190320689</v>
      </c>
      <c r="W2194">
        <v>2.3839506913654201E-2</v>
      </c>
      <c r="X2194">
        <v>-1.33099629713619E-2</v>
      </c>
      <c r="Y2194">
        <v>1.6301219649120902E-2</v>
      </c>
      <c r="Z2194">
        <v>-0.177801401046147</v>
      </c>
      <c r="AA2194">
        <v>0.1450354916000495</v>
      </c>
      <c r="AB2194">
        <v>-2.7916395707642998E-3</v>
      </c>
      <c r="AC2194">
        <v>-0.26399274271202711</v>
      </c>
      <c r="AD2194">
        <v>-0.30083039988097388</v>
      </c>
    </row>
    <row r="2195" spans="1:30" x14ac:dyDescent="0.15">
      <c r="A2195" s="1">
        <v>202403160710</v>
      </c>
      <c r="B2195" t="s">
        <v>2173</v>
      </c>
      <c r="C2195">
        <v>7</v>
      </c>
      <c r="D2195" t="s">
        <v>1387</v>
      </c>
      <c r="E2195">
        <v>10</v>
      </c>
      <c r="F2195" t="s">
        <v>2428</v>
      </c>
      <c r="G2195" t="s">
        <v>200</v>
      </c>
      <c r="H2195" t="s">
        <v>155</v>
      </c>
      <c r="I2195">
        <v>1600</v>
      </c>
      <c r="J2195">
        <v>9</v>
      </c>
      <c r="K2195">
        <v>3.9621229282914297E-2</v>
      </c>
      <c r="L2195">
        <v>0.20585561879694561</v>
      </c>
      <c r="M2195">
        <v>12</v>
      </c>
      <c r="N2195">
        <v>20.5</v>
      </c>
      <c r="O2195">
        <v>7</v>
      </c>
      <c r="P2195" t="s">
        <v>41</v>
      </c>
      <c r="Q2195" t="s">
        <v>36</v>
      </c>
      <c r="R2195">
        <v>1.3925728067347809</v>
      </c>
      <c r="S2195">
        <v>1.3039415754015189</v>
      </c>
      <c r="T2195">
        <v>4.3967158614034302E-2</v>
      </c>
      <c r="U2195">
        <v>-0.14348858458026101</v>
      </c>
      <c r="V2195">
        <v>-0.59838545998657688</v>
      </c>
      <c r="W2195">
        <v>1.2703998800197999E-2</v>
      </c>
      <c r="X2195">
        <v>0.54794511014797664</v>
      </c>
      <c r="Y2195">
        <v>0.38753974135513242</v>
      </c>
      <c r="Z2195">
        <v>0.4152032898730616</v>
      </c>
      <c r="AA2195">
        <v>0.18360256578669309</v>
      </c>
      <c r="AB2195">
        <v>0.1496200087836978</v>
      </c>
      <c r="AC2195">
        <v>0.29306029201917499</v>
      </c>
      <c r="AD2195">
        <v>0.3440396906013562</v>
      </c>
    </row>
    <row r="2196" spans="1:30" x14ac:dyDescent="0.15">
      <c r="A2196" s="1">
        <v>202403160710</v>
      </c>
      <c r="B2196" t="s">
        <v>2173</v>
      </c>
      <c r="C2196">
        <v>2</v>
      </c>
      <c r="D2196" t="s">
        <v>1387</v>
      </c>
      <c r="E2196">
        <v>10</v>
      </c>
      <c r="F2196" t="s">
        <v>2429</v>
      </c>
      <c r="G2196" t="s">
        <v>325</v>
      </c>
      <c r="H2196" t="s">
        <v>155</v>
      </c>
      <c r="I2196">
        <v>1600</v>
      </c>
      <c r="J2196">
        <v>10</v>
      </c>
      <c r="K2196">
        <v>-0.1662343895140313</v>
      </c>
      <c r="L2196">
        <v>0.14782409271418229</v>
      </c>
      <c r="M2196">
        <v>10</v>
      </c>
      <c r="N2196">
        <v>41</v>
      </c>
      <c r="O2196">
        <v>11</v>
      </c>
      <c r="P2196" t="s">
        <v>36</v>
      </c>
      <c r="Q2196" t="s">
        <v>35</v>
      </c>
      <c r="R2196">
        <v>-0.64309212716071951</v>
      </c>
      <c r="S2196">
        <v>-1.0240163158714799</v>
      </c>
      <c r="T2196">
        <v>5.8194761381043002E-3</v>
      </c>
      <c r="X2196">
        <v>0.6059770721069434</v>
      </c>
      <c r="Y2196">
        <v>0.45512016604666028</v>
      </c>
      <c r="Z2196">
        <v>0.4915373276664361</v>
      </c>
      <c r="AA2196">
        <v>0.47851149034525681</v>
      </c>
      <c r="AB2196">
        <v>0.74334540453797449</v>
      </c>
      <c r="AC2196">
        <v>0.71097957281767066</v>
      </c>
      <c r="AD2196">
        <v>5.2610018345921397E-2</v>
      </c>
    </row>
    <row r="2197" spans="1:30" x14ac:dyDescent="0.15">
      <c r="A2197" s="1">
        <v>202403160710</v>
      </c>
      <c r="B2197" t="s">
        <v>2173</v>
      </c>
      <c r="C2197">
        <v>1</v>
      </c>
      <c r="D2197" t="s">
        <v>1387</v>
      </c>
      <c r="E2197">
        <v>10</v>
      </c>
      <c r="F2197" t="s">
        <v>984</v>
      </c>
      <c r="G2197" t="s">
        <v>152</v>
      </c>
      <c r="H2197" t="s">
        <v>155</v>
      </c>
      <c r="I2197">
        <v>1600</v>
      </c>
      <c r="J2197">
        <v>11</v>
      </c>
      <c r="K2197">
        <v>-0.31405848222821359</v>
      </c>
      <c r="L2197">
        <v>4.55352225524513E-2</v>
      </c>
      <c r="M2197">
        <v>7</v>
      </c>
      <c r="N2197">
        <v>35.9</v>
      </c>
      <c r="O2197">
        <v>8</v>
      </c>
      <c r="P2197" t="s">
        <v>35</v>
      </c>
      <c r="Q2197" t="s">
        <v>67</v>
      </c>
      <c r="U2197">
        <v>-2.141621726518053</v>
      </c>
      <c r="V2197">
        <v>-2.427363784638096</v>
      </c>
      <c r="W2197">
        <v>-1.9968112922321E-2</v>
      </c>
      <c r="X2197">
        <v>0.28631644214837559</v>
      </c>
      <c r="Y2197">
        <v>0.79611708742007647</v>
      </c>
      <c r="Z2197">
        <v>0.96906779452136882</v>
      </c>
      <c r="AA2197">
        <v>0.3616035774826431</v>
      </c>
      <c r="AB2197">
        <v>0.15269191711276259</v>
      </c>
      <c r="AC2197">
        <v>0.2338534330485825</v>
      </c>
      <c r="AD2197">
        <v>0.40043568979246191</v>
      </c>
    </row>
    <row r="2198" spans="1:30" x14ac:dyDescent="0.15">
      <c r="A2198" s="1">
        <v>202403160710</v>
      </c>
      <c r="B2198" t="s">
        <v>2173</v>
      </c>
      <c r="C2198">
        <v>3</v>
      </c>
      <c r="D2198" t="s">
        <v>1387</v>
      </c>
      <c r="E2198">
        <v>10</v>
      </c>
      <c r="F2198" t="s">
        <v>2430</v>
      </c>
      <c r="G2198" t="s">
        <v>325</v>
      </c>
      <c r="H2198" t="s">
        <v>155</v>
      </c>
      <c r="I2198">
        <v>1600</v>
      </c>
      <c r="J2198">
        <v>12</v>
      </c>
      <c r="K2198">
        <v>-0.35959370478066499</v>
      </c>
      <c r="L2198">
        <v>0.46662724630820451</v>
      </c>
      <c r="M2198">
        <v>11</v>
      </c>
      <c r="N2198">
        <v>52.4</v>
      </c>
      <c r="O2198">
        <v>13</v>
      </c>
      <c r="P2198" t="s">
        <v>44</v>
      </c>
      <c r="Q2198" t="s">
        <v>44</v>
      </c>
      <c r="R2198">
        <v>0.26585565880801848</v>
      </c>
      <c r="S2198">
        <v>9.8794125644745295E-2</v>
      </c>
      <c r="T2198">
        <v>7.9486921235286008E-3</v>
      </c>
      <c r="U2198">
        <v>0.44146480675994559</v>
      </c>
      <c r="V2198">
        <v>0.26846288458396811</v>
      </c>
      <c r="W2198">
        <v>1.1859599165501999E-2</v>
      </c>
      <c r="X2198">
        <v>0.21212915793891379</v>
      </c>
      <c r="Y2198">
        <v>0.42444272306810732</v>
      </c>
      <c r="Z2198">
        <v>0.14414548835095661</v>
      </c>
      <c r="AA2198">
        <v>-0.27984037789598087</v>
      </c>
      <c r="AB2198">
        <v>-0.15727400450907711</v>
      </c>
      <c r="AC2198">
        <v>0.11741670313829281</v>
      </c>
      <c r="AD2198">
        <v>-2.56065840006857E-2</v>
      </c>
    </row>
    <row r="2199" spans="1:30" x14ac:dyDescent="0.15">
      <c r="A2199" s="1">
        <v>202403160710</v>
      </c>
      <c r="B2199" t="s">
        <v>2173</v>
      </c>
      <c r="C2199">
        <v>16</v>
      </c>
      <c r="D2199" t="s">
        <v>1387</v>
      </c>
      <c r="E2199">
        <v>10</v>
      </c>
      <c r="F2199" t="s">
        <v>2431</v>
      </c>
      <c r="G2199" t="s">
        <v>274</v>
      </c>
      <c r="H2199" t="s">
        <v>155</v>
      </c>
      <c r="I2199">
        <v>1600</v>
      </c>
      <c r="J2199">
        <v>13</v>
      </c>
      <c r="K2199">
        <v>-0.8262209510888695</v>
      </c>
      <c r="L2199">
        <v>0.66777633374654399</v>
      </c>
      <c r="M2199">
        <v>1</v>
      </c>
      <c r="N2199">
        <v>51.2</v>
      </c>
      <c r="O2199">
        <v>12</v>
      </c>
      <c r="P2199" t="s">
        <v>47</v>
      </c>
      <c r="Q2199" t="s">
        <v>41</v>
      </c>
      <c r="R2199">
        <v>0.4505728338051902</v>
      </c>
      <c r="S2199">
        <v>0.43583417845950051</v>
      </c>
      <c r="T2199">
        <v>-4.3539563732059298E-2</v>
      </c>
      <c r="U2199">
        <v>1.144843871922955</v>
      </c>
      <c r="V2199">
        <v>1.0424220398678661</v>
      </c>
      <c r="W2199">
        <v>1.8351422893004399E-2</v>
      </c>
      <c r="X2199">
        <v>6.3910755736222499E-2</v>
      </c>
      <c r="Y2199">
        <v>0.53460568471975023</v>
      </c>
      <c r="Z2199">
        <v>-8.0331072597226896E-2</v>
      </c>
      <c r="AA2199">
        <v>-8.0331072597226896E-2</v>
      </c>
      <c r="AC2199">
        <v>0.39741077681212811</v>
      </c>
      <c r="AD2199">
        <v>0.39741077681212811</v>
      </c>
    </row>
    <row r="2200" spans="1:30" x14ac:dyDescent="0.15">
      <c r="A2200" s="1">
        <v>202403160710</v>
      </c>
      <c r="B2200" t="s">
        <v>2173</v>
      </c>
      <c r="C2200">
        <v>13</v>
      </c>
      <c r="D2200" t="s">
        <v>1387</v>
      </c>
      <c r="E2200">
        <v>10</v>
      </c>
      <c r="F2200" t="s">
        <v>2432</v>
      </c>
      <c r="G2200" t="s">
        <v>270</v>
      </c>
      <c r="H2200" t="s">
        <v>155</v>
      </c>
      <c r="I2200">
        <v>1600</v>
      </c>
      <c r="J2200">
        <v>14</v>
      </c>
      <c r="K2200">
        <v>-1.4939972848354131</v>
      </c>
      <c r="L2200">
        <v>0.2294231821014438</v>
      </c>
      <c r="M2200">
        <v>6</v>
      </c>
      <c r="N2200">
        <v>40.5</v>
      </c>
      <c r="O2200">
        <v>10</v>
      </c>
      <c r="P2200" t="s">
        <v>41</v>
      </c>
      <c r="Q2200" t="s">
        <v>36</v>
      </c>
      <c r="R2200">
        <v>0.76334689066774331</v>
      </c>
      <c r="S2200">
        <v>0.94484151684282525</v>
      </c>
      <c r="T2200">
        <v>5.2568525114941998E-2</v>
      </c>
      <c r="U2200">
        <v>-0.57212303055335645</v>
      </c>
      <c r="V2200">
        <v>-0.99200255146230898</v>
      </c>
      <c r="W2200">
        <v>3.6301900291188301E-2</v>
      </c>
      <c r="X2200">
        <v>0.17964501157662119</v>
      </c>
      <c r="Y2200">
        <v>9.5661610514535797E-2</v>
      </c>
      <c r="Z2200">
        <v>3.9206731850664901E-2</v>
      </c>
      <c r="AA2200">
        <v>-0.10766013563689381</v>
      </c>
      <c r="AB2200">
        <v>0.1163974830046067</v>
      </c>
      <c r="AC2200">
        <v>0.2362529834178351</v>
      </c>
    </row>
    <row r="2201" spans="1:30" x14ac:dyDescent="0.15">
      <c r="A2201" s="1">
        <v>202403160710</v>
      </c>
      <c r="B2201" t="s">
        <v>2173</v>
      </c>
      <c r="C2201">
        <v>5</v>
      </c>
      <c r="D2201" t="s">
        <v>1387</v>
      </c>
      <c r="E2201">
        <v>10</v>
      </c>
      <c r="F2201" t="s">
        <v>2433</v>
      </c>
      <c r="G2201" t="s">
        <v>46</v>
      </c>
      <c r="H2201" t="s">
        <v>155</v>
      </c>
      <c r="I2201">
        <v>1600</v>
      </c>
      <c r="J2201">
        <v>15</v>
      </c>
      <c r="K2201">
        <v>-1.7234204669368569</v>
      </c>
      <c r="L2201">
        <v>0.17304217972449251</v>
      </c>
      <c r="M2201">
        <v>16</v>
      </c>
      <c r="N2201">
        <v>94.1</v>
      </c>
      <c r="O2201">
        <v>15</v>
      </c>
      <c r="P2201" t="s">
        <v>36</v>
      </c>
      <c r="Q2201" t="s">
        <v>36</v>
      </c>
      <c r="R2201">
        <v>-0.47301304118067738</v>
      </c>
      <c r="S2201">
        <v>-0.64198304406189421</v>
      </c>
      <c r="T2201">
        <v>3.3738731619711401E-2</v>
      </c>
      <c r="U2201">
        <v>-0.39325458867453622</v>
      </c>
      <c r="V2201">
        <v>-0.53841996893851607</v>
      </c>
      <c r="W2201">
        <v>-2.0275283217142002E-3</v>
      </c>
      <c r="X2201">
        <v>-0.57555845694375252</v>
      </c>
      <c r="Y2201">
        <v>-0.44218615020417051</v>
      </c>
      <c r="Z2201">
        <v>-0.24264319716508179</v>
      </c>
      <c r="AA2201">
        <v>0.1652473782044164</v>
      </c>
      <c r="AB2201">
        <v>0.27350884625965888</v>
      </c>
      <c r="AC2201">
        <v>0.61041647401663368</v>
      </c>
      <c r="AD2201">
        <v>0.63435818080258988</v>
      </c>
    </row>
    <row r="2202" spans="1:30" x14ac:dyDescent="0.15">
      <c r="A2202" s="1">
        <v>202403160710</v>
      </c>
      <c r="B2202" t="s">
        <v>2173</v>
      </c>
      <c r="C2202">
        <v>6</v>
      </c>
      <c r="D2202" t="s">
        <v>1387</v>
      </c>
      <c r="E2202">
        <v>10</v>
      </c>
      <c r="F2202" t="s">
        <v>990</v>
      </c>
      <c r="G2202" t="s">
        <v>741</v>
      </c>
      <c r="H2202" t="s">
        <v>155</v>
      </c>
      <c r="I2202">
        <v>1600</v>
      </c>
      <c r="J2202">
        <v>16</v>
      </c>
      <c r="K2202">
        <v>-1.8964626466613499</v>
      </c>
      <c r="M2202">
        <v>14</v>
      </c>
      <c r="N2202">
        <v>329.9</v>
      </c>
      <c r="O2202">
        <v>16</v>
      </c>
      <c r="P2202" t="s">
        <v>35</v>
      </c>
      <c r="Q2202" t="s">
        <v>41</v>
      </c>
      <c r="U2202">
        <v>1.6935438999116701</v>
      </c>
      <c r="V2202">
        <v>2.3545233324007651</v>
      </c>
      <c r="W2202">
        <v>-4.2444911475450701E-2</v>
      </c>
      <c r="X2202">
        <v>0.2035644320656152</v>
      </c>
      <c r="Y2202">
        <v>0.16812052671072511</v>
      </c>
      <c r="Z2202">
        <v>0.27725642928542521</v>
      </c>
      <c r="AA2202">
        <v>0.30750416283982701</v>
      </c>
      <c r="AB2202">
        <v>0.1648516915764314</v>
      </c>
      <c r="AC2202">
        <v>-1.412462965915924</v>
      </c>
      <c r="AD2202">
        <v>4.1570710218046996E-3</v>
      </c>
    </row>
    <row r="2203" spans="1:30" x14ac:dyDescent="0.15">
      <c r="A2203" s="1">
        <v>202403160711</v>
      </c>
      <c r="B2203" t="s">
        <v>2173</v>
      </c>
      <c r="C2203">
        <v>10</v>
      </c>
      <c r="D2203" t="s">
        <v>1387</v>
      </c>
      <c r="E2203">
        <v>11</v>
      </c>
      <c r="F2203" t="s">
        <v>2434</v>
      </c>
      <c r="G2203" t="s">
        <v>184</v>
      </c>
      <c r="H2203" t="s">
        <v>155</v>
      </c>
      <c r="I2203">
        <v>1400</v>
      </c>
      <c r="J2203">
        <v>1</v>
      </c>
      <c r="K2203">
        <v>1.5497422167827839</v>
      </c>
      <c r="L2203">
        <v>0.2816452755701504</v>
      </c>
      <c r="M2203">
        <v>15</v>
      </c>
      <c r="N2203">
        <v>50.5</v>
      </c>
      <c r="O2203">
        <v>11</v>
      </c>
      <c r="P2203" t="s">
        <v>67</v>
      </c>
      <c r="Q2203" t="s">
        <v>44</v>
      </c>
      <c r="R2203">
        <v>-1.9351113670802149</v>
      </c>
      <c r="S2203">
        <v>-1.9154297417816011</v>
      </c>
      <c r="T2203">
        <v>-3.5337958200072898E-2</v>
      </c>
      <c r="U2203">
        <v>0.77131203943562476</v>
      </c>
      <c r="V2203">
        <v>-2.8218988519792001E-3</v>
      </c>
      <c r="W2203">
        <v>7.0138282673529201E-2</v>
      </c>
      <c r="X2203">
        <v>0.81657931416500662</v>
      </c>
      <c r="Y2203">
        <v>0.4059309663146225</v>
      </c>
      <c r="Z2203">
        <v>-0.77177741368128427</v>
      </c>
    </row>
    <row r="2204" spans="1:30" x14ac:dyDescent="0.15">
      <c r="A2204" s="1">
        <v>202403160711</v>
      </c>
      <c r="B2204" t="s">
        <v>2173</v>
      </c>
      <c r="C2204">
        <v>7</v>
      </c>
      <c r="D2204" t="s">
        <v>1387</v>
      </c>
      <c r="E2204">
        <v>11</v>
      </c>
      <c r="F2204" t="s">
        <v>2435</v>
      </c>
      <c r="G2204" t="s">
        <v>424</v>
      </c>
      <c r="H2204" t="s">
        <v>155</v>
      </c>
      <c r="I2204">
        <v>1400</v>
      </c>
      <c r="J2204">
        <v>2</v>
      </c>
      <c r="K2204">
        <v>1.2680969412126331</v>
      </c>
      <c r="L2204">
        <v>1.6445213291406999E-2</v>
      </c>
      <c r="M2204">
        <v>13</v>
      </c>
      <c r="N2204">
        <v>180</v>
      </c>
      <c r="O2204">
        <v>17</v>
      </c>
      <c r="P2204" t="s">
        <v>36</v>
      </c>
      <c r="Q2204" t="s">
        <v>41</v>
      </c>
      <c r="R2204">
        <v>-0.22692792745689161</v>
      </c>
      <c r="S2204">
        <v>-0.6175346160694809</v>
      </c>
      <c r="T2204">
        <v>2.9245225234645799E-2</v>
      </c>
      <c r="U2204">
        <v>1.140557164697354</v>
      </c>
      <c r="V2204">
        <v>0.93279880145093896</v>
      </c>
      <c r="W2204">
        <v>-2.9951287645279202E-2</v>
      </c>
      <c r="X2204">
        <v>0.2672090761286951</v>
      </c>
      <c r="Y2204">
        <v>0.19209125581105191</v>
      </c>
      <c r="Z2204">
        <v>0.43232059965911229</v>
      </c>
    </row>
    <row r="2205" spans="1:30" x14ac:dyDescent="0.15">
      <c r="A2205" s="1">
        <v>202403160711</v>
      </c>
      <c r="B2205" t="s">
        <v>2173</v>
      </c>
      <c r="C2205">
        <v>9</v>
      </c>
      <c r="D2205" t="s">
        <v>1387</v>
      </c>
      <c r="E2205">
        <v>11</v>
      </c>
      <c r="F2205" t="s">
        <v>2436</v>
      </c>
      <c r="G2205" t="s">
        <v>756</v>
      </c>
      <c r="H2205" t="s">
        <v>155</v>
      </c>
      <c r="I2205">
        <v>1400</v>
      </c>
      <c r="J2205">
        <v>3</v>
      </c>
      <c r="K2205">
        <v>1.2516517279212269</v>
      </c>
      <c r="L2205">
        <v>0.3852123114285006</v>
      </c>
      <c r="M2205">
        <v>3</v>
      </c>
      <c r="N2205">
        <v>2.2999999999999998</v>
      </c>
      <c r="O2205">
        <v>1</v>
      </c>
      <c r="P2205" t="s">
        <v>41</v>
      </c>
      <c r="Q2205" t="s">
        <v>36</v>
      </c>
      <c r="R2205">
        <v>1.575885806751</v>
      </c>
      <c r="S2205">
        <v>1.2341589926722969</v>
      </c>
      <c r="T2205">
        <v>1.8652994649608901E-2</v>
      </c>
      <c r="U2205">
        <v>-0.71187055068462235</v>
      </c>
      <c r="V2205">
        <v>-0.63196712845860781</v>
      </c>
      <c r="W2205">
        <v>4.5388257435505397E-2</v>
      </c>
      <c r="X2205">
        <v>0.2074884670082279</v>
      </c>
      <c r="Y2205">
        <v>-8.9639375120955198E-2</v>
      </c>
      <c r="Z2205">
        <v>-1.247025288113911</v>
      </c>
    </row>
    <row r="2206" spans="1:30" x14ac:dyDescent="0.15">
      <c r="A2206" s="1">
        <v>202403160711</v>
      </c>
      <c r="B2206" t="s">
        <v>2173</v>
      </c>
      <c r="C2206">
        <v>11</v>
      </c>
      <c r="D2206" t="s">
        <v>1387</v>
      </c>
      <c r="E2206">
        <v>11</v>
      </c>
      <c r="F2206" t="s">
        <v>2437</v>
      </c>
      <c r="G2206" t="s">
        <v>83</v>
      </c>
      <c r="H2206" t="s">
        <v>155</v>
      </c>
      <c r="I2206">
        <v>1400</v>
      </c>
      <c r="J2206">
        <v>4</v>
      </c>
      <c r="K2206">
        <v>0.86643941649272604</v>
      </c>
      <c r="L2206">
        <v>0.2000526112873201</v>
      </c>
      <c r="M2206">
        <v>4</v>
      </c>
      <c r="N2206">
        <v>13.5</v>
      </c>
      <c r="O2206">
        <v>6</v>
      </c>
      <c r="P2206" t="s">
        <v>41</v>
      </c>
      <c r="Q2206" t="s">
        <v>44</v>
      </c>
      <c r="R2206">
        <v>1.574408405414679</v>
      </c>
      <c r="S2206">
        <v>1.25742116162608</v>
      </c>
      <c r="T2206">
        <v>2.1488168108293501E-2</v>
      </c>
      <c r="U2206">
        <v>0.8588245044771845</v>
      </c>
      <c r="V2206">
        <v>0.15500627592685939</v>
      </c>
      <c r="W2206">
        <v>1.36881179965203E-2</v>
      </c>
      <c r="X2206">
        <v>0.84998005584376168</v>
      </c>
      <c r="Y2206">
        <v>0.48183574495288339</v>
      </c>
    </row>
    <row r="2207" spans="1:30" x14ac:dyDescent="0.15">
      <c r="A2207" s="1">
        <v>202403160711</v>
      </c>
      <c r="B2207" t="s">
        <v>2173</v>
      </c>
      <c r="C2207">
        <v>14</v>
      </c>
      <c r="D2207" t="s">
        <v>1387</v>
      </c>
      <c r="E2207">
        <v>11</v>
      </c>
      <c r="F2207" t="s">
        <v>606</v>
      </c>
      <c r="G2207" t="s">
        <v>402</v>
      </c>
      <c r="H2207" t="s">
        <v>155</v>
      </c>
      <c r="I2207">
        <v>1400</v>
      </c>
      <c r="J2207">
        <v>5</v>
      </c>
      <c r="K2207">
        <v>0.66638680520540594</v>
      </c>
      <c r="L2207">
        <v>0.15926444208374749</v>
      </c>
      <c r="M2207">
        <v>6</v>
      </c>
      <c r="N2207">
        <v>114.6</v>
      </c>
      <c r="O2207">
        <v>15</v>
      </c>
      <c r="P2207" t="s">
        <v>35</v>
      </c>
      <c r="Q2207" t="s">
        <v>35</v>
      </c>
      <c r="X2207">
        <v>1.05593739456018E-2</v>
      </c>
      <c r="Y2207">
        <v>-0.2515102807488358</v>
      </c>
    </row>
    <row r="2208" spans="1:30" x14ac:dyDescent="0.15">
      <c r="A2208" s="1">
        <v>202403160711</v>
      </c>
      <c r="B2208" t="s">
        <v>2173</v>
      </c>
      <c r="C2208">
        <v>1</v>
      </c>
      <c r="D2208" t="s">
        <v>1387</v>
      </c>
      <c r="E2208">
        <v>11</v>
      </c>
      <c r="F2208" t="s">
        <v>2438</v>
      </c>
      <c r="G2208" t="s">
        <v>279</v>
      </c>
      <c r="H2208" t="s">
        <v>155</v>
      </c>
      <c r="I2208">
        <v>1400</v>
      </c>
      <c r="J2208">
        <v>6</v>
      </c>
      <c r="K2208">
        <v>0.50712236312165837</v>
      </c>
      <c r="L2208">
        <v>4.8701872663679903E-2</v>
      </c>
      <c r="M2208">
        <v>5</v>
      </c>
      <c r="N2208">
        <v>5.2</v>
      </c>
      <c r="O2208">
        <v>2</v>
      </c>
      <c r="P2208" t="s">
        <v>41</v>
      </c>
      <c r="Q2208" t="s">
        <v>41</v>
      </c>
      <c r="R2208">
        <v>1.415860751049741</v>
      </c>
      <c r="S2208">
        <v>0.57990926886182592</v>
      </c>
      <c r="T2208">
        <v>3.8843530810468402E-2</v>
      </c>
      <c r="U2208">
        <v>2.0431563597815932</v>
      </c>
      <c r="V2208">
        <v>0.97936077402165522</v>
      </c>
      <c r="W2208">
        <v>7.2163940203762003E-2</v>
      </c>
      <c r="X2208">
        <v>0.6904363753330518</v>
      </c>
      <c r="Y2208">
        <v>1.039771675802448</v>
      </c>
      <c r="Z2208">
        <v>0.8750124719026201</v>
      </c>
    </row>
    <row r="2209" spans="1:30" x14ac:dyDescent="0.15">
      <c r="A2209" s="1">
        <v>202403160711</v>
      </c>
      <c r="B2209" t="s">
        <v>2173</v>
      </c>
      <c r="C2209">
        <v>3</v>
      </c>
      <c r="D2209" t="s">
        <v>1387</v>
      </c>
      <c r="E2209">
        <v>11</v>
      </c>
      <c r="F2209" t="s">
        <v>2439</v>
      </c>
      <c r="G2209" t="s">
        <v>214</v>
      </c>
      <c r="H2209" t="s">
        <v>155</v>
      </c>
      <c r="I2209">
        <v>1400</v>
      </c>
      <c r="J2209">
        <v>7</v>
      </c>
      <c r="K2209">
        <v>0.45842049045797839</v>
      </c>
      <c r="L2209">
        <v>9.3045908415970699E-2</v>
      </c>
      <c r="M2209">
        <v>11</v>
      </c>
      <c r="N2209">
        <v>10.1</v>
      </c>
      <c r="O2209">
        <v>4</v>
      </c>
      <c r="P2209" t="s">
        <v>41</v>
      </c>
      <c r="Q2209" t="s">
        <v>41</v>
      </c>
      <c r="R2209">
        <v>0.99342937657661079</v>
      </c>
      <c r="S2209">
        <v>0.92669004825206158</v>
      </c>
      <c r="T2209">
        <v>7.6251566254936301E-2</v>
      </c>
      <c r="U2209">
        <v>1.2226116369777409</v>
      </c>
      <c r="V2209">
        <v>1.0855940018061481</v>
      </c>
      <c r="W2209">
        <v>4.7622964446871703E-2</v>
      </c>
      <c r="X2209">
        <v>0.66255937893512451</v>
      </c>
      <c r="Y2209">
        <v>3.3112796389458597E-2</v>
      </c>
      <c r="Z2209">
        <v>-0.899891980601915</v>
      </c>
      <c r="AA2209">
        <v>-1.182244572330253</v>
      </c>
    </row>
    <row r="2210" spans="1:30" x14ac:dyDescent="0.15">
      <c r="A2210" s="1">
        <v>202403160711</v>
      </c>
      <c r="B2210" t="s">
        <v>2173</v>
      </c>
      <c r="C2210">
        <v>6</v>
      </c>
      <c r="D2210" t="s">
        <v>1387</v>
      </c>
      <c r="E2210">
        <v>11</v>
      </c>
      <c r="F2210" t="s">
        <v>2440</v>
      </c>
      <c r="G2210" t="s">
        <v>1204</v>
      </c>
      <c r="H2210" t="s">
        <v>155</v>
      </c>
      <c r="I2210">
        <v>1400</v>
      </c>
      <c r="J2210">
        <v>8</v>
      </c>
      <c r="K2210">
        <v>0.36537458204200768</v>
      </c>
      <c r="L2210">
        <v>8.8137057421675699E-2</v>
      </c>
      <c r="M2210">
        <v>2</v>
      </c>
      <c r="N2210">
        <v>12.3</v>
      </c>
      <c r="O2210">
        <v>5</v>
      </c>
      <c r="P2210" t="s">
        <v>44</v>
      </c>
      <c r="Q2210" t="s">
        <v>41</v>
      </c>
      <c r="R2210">
        <v>7.7561694726271998E-3</v>
      </c>
      <c r="S2210">
        <v>0.13270320978473191</v>
      </c>
      <c r="T2210">
        <v>3.2601931900090697E-2</v>
      </c>
      <c r="U2210">
        <v>1.427747817678704</v>
      </c>
      <c r="V2210">
        <v>1.9977056631554659</v>
      </c>
      <c r="W2210">
        <v>5.9200117643896398E-2</v>
      </c>
      <c r="X2210">
        <v>7.3477696915401805E-2</v>
      </c>
      <c r="Y2210">
        <v>-0.19980295471784529</v>
      </c>
      <c r="Z2210">
        <v>-9.1907391397492197E-2</v>
      </c>
      <c r="AA2210">
        <v>0.10680808220152301</v>
      </c>
    </row>
    <row r="2211" spans="1:30" x14ac:dyDescent="0.15">
      <c r="A2211" s="1">
        <v>202403160711</v>
      </c>
      <c r="B2211" t="s">
        <v>2173</v>
      </c>
      <c r="C2211">
        <v>15</v>
      </c>
      <c r="D2211" t="s">
        <v>1387</v>
      </c>
      <c r="E2211">
        <v>11</v>
      </c>
      <c r="F2211" t="s">
        <v>2441</v>
      </c>
      <c r="G2211" t="s">
        <v>167</v>
      </c>
      <c r="H2211" t="s">
        <v>155</v>
      </c>
      <c r="I2211">
        <v>1400</v>
      </c>
      <c r="J2211">
        <v>9</v>
      </c>
      <c r="K2211">
        <v>0.27723752462033202</v>
      </c>
      <c r="L2211">
        <v>6.7368046904574097E-2</v>
      </c>
      <c r="M2211">
        <v>1</v>
      </c>
      <c r="N2211">
        <v>13.6</v>
      </c>
      <c r="O2211">
        <v>7</v>
      </c>
      <c r="P2211" t="s">
        <v>67</v>
      </c>
      <c r="Q2211" t="s">
        <v>67</v>
      </c>
      <c r="R2211">
        <v>-1.047136223311218</v>
      </c>
      <c r="S2211">
        <v>-1.38373910433533</v>
      </c>
      <c r="T2211">
        <v>-3.4323006156365202E-2</v>
      </c>
      <c r="U2211">
        <v>-2.2654479247032131</v>
      </c>
      <c r="V2211">
        <v>-1.6048834236054139</v>
      </c>
      <c r="W2211">
        <v>-4.2677379546695898E-2</v>
      </c>
      <c r="X2211">
        <v>-0.52815320502848095</v>
      </c>
      <c r="Y2211">
        <v>0.37813300238861153</v>
      </c>
      <c r="Z2211">
        <v>-6.5572320734672104E-2</v>
      </c>
    </row>
    <row r="2212" spans="1:30" x14ac:dyDescent="0.15">
      <c r="A2212" s="1">
        <v>202403160711</v>
      </c>
      <c r="B2212" t="s">
        <v>2173</v>
      </c>
      <c r="C2212">
        <v>5</v>
      </c>
      <c r="D2212" t="s">
        <v>1387</v>
      </c>
      <c r="E2212">
        <v>11</v>
      </c>
      <c r="F2212" t="s">
        <v>2442</v>
      </c>
      <c r="G2212" t="s">
        <v>167</v>
      </c>
      <c r="H2212" t="s">
        <v>155</v>
      </c>
      <c r="I2212">
        <v>1400</v>
      </c>
      <c r="J2212">
        <v>10</v>
      </c>
      <c r="K2212">
        <v>0.2098694777157579</v>
      </c>
      <c r="L2212">
        <v>0.56138158217983503</v>
      </c>
      <c r="M2212">
        <v>9</v>
      </c>
      <c r="N2212">
        <v>7</v>
      </c>
      <c r="O2212">
        <v>3</v>
      </c>
      <c r="P2212" t="s">
        <v>41</v>
      </c>
      <c r="Q2212" t="s">
        <v>36</v>
      </c>
      <c r="R2212">
        <v>3.4341439846436019</v>
      </c>
      <c r="S2212">
        <v>1.2751318268003311</v>
      </c>
      <c r="T2212">
        <v>7.9012085338424007E-3</v>
      </c>
      <c r="U2212">
        <v>-1.93648554581709</v>
      </c>
      <c r="V2212">
        <v>-1.6595337065582161</v>
      </c>
      <c r="W2212">
        <v>2.70597627678687E-2</v>
      </c>
      <c r="X2212">
        <v>1.0341227178306149</v>
      </c>
      <c r="Y2212">
        <v>1.498164489451701</v>
      </c>
      <c r="Z2212">
        <v>1.251471816055385</v>
      </c>
      <c r="AA2212">
        <v>1.251471816055385</v>
      </c>
    </row>
    <row r="2213" spans="1:30" x14ac:dyDescent="0.15">
      <c r="A2213" s="1">
        <v>202403160711</v>
      </c>
      <c r="B2213" t="s">
        <v>2173</v>
      </c>
      <c r="C2213">
        <v>8</v>
      </c>
      <c r="D2213" t="s">
        <v>1387</v>
      </c>
      <c r="E2213">
        <v>11</v>
      </c>
      <c r="F2213" t="s">
        <v>2443</v>
      </c>
      <c r="G2213" t="s">
        <v>46</v>
      </c>
      <c r="H2213" t="s">
        <v>155</v>
      </c>
      <c r="I2213">
        <v>1400</v>
      </c>
      <c r="J2213">
        <v>11</v>
      </c>
      <c r="K2213">
        <v>-0.3515121044640771</v>
      </c>
      <c r="L2213">
        <v>6.9470647303943006E-2</v>
      </c>
      <c r="M2213">
        <v>12</v>
      </c>
      <c r="N2213">
        <v>44.8</v>
      </c>
      <c r="O2213">
        <v>10</v>
      </c>
      <c r="P2213" t="s">
        <v>44</v>
      </c>
      <c r="Q2213" t="s">
        <v>44</v>
      </c>
      <c r="R2213">
        <v>0.4505728338051902</v>
      </c>
      <c r="S2213">
        <v>0.46369266240687551</v>
      </c>
      <c r="T2213">
        <v>4.1273667473018902E-2</v>
      </c>
      <c r="U2213">
        <v>0.38184199280033881</v>
      </c>
      <c r="V2213">
        <v>0.34607194998215651</v>
      </c>
      <c r="W2213">
        <v>1.6310309243761801E-2</v>
      </c>
      <c r="X2213">
        <v>0.14420447634758321</v>
      </c>
      <c r="Y2213">
        <v>0.32483620161077331</v>
      </c>
      <c r="Z2213">
        <v>0.4680459995552097</v>
      </c>
    </row>
    <row r="2214" spans="1:30" x14ac:dyDescent="0.15">
      <c r="A2214" s="1">
        <v>202403160711</v>
      </c>
      <c r="B2214" t="s">
        <v>2173</v>
      </c>
      <c r="C2214">
        <v>4</v>
      </c>
      <c r="D2214" t="s">
        <v>1387</v>
      </c>
      <c r="E2214">
        <v>11</v>
      </c>
      <c r="F2214" t="s">
        <v>2444</v>
      </c>
      <c r="G2214" t="s">
        <v>214</v>
      </c>
      <c r="H2214" t="s">
        <v>155</v>
      </c>
      <c r="I2214">
        <v>1400</v>
      </c>
      <c r="J2214">
        <v>12</v>
      </c>
      <c r="K2214">
        <v>-0.42098275176802019</v>
      </c>
      <c r="L2214">
        <v>0.50809730137360831</v>
      </c>
      <c r="M2214">
        <v>16</v>
      </c>
      <c r="N2214">
        <v>29.9</v>
      </c>
      <c r="O2214">
        <v>8</v>
      </c>
      <c r="P2214" t="s">
        <v>35</v>
      </c>
      <c r="Q2214" t="s">
        <v>67</v>
      </c>
      <c r="U2214">
        <v>-2.7201534975867032</v>
      </c>
      <c r="V2214">
        <v>-1.344445941643124</v>
      </c>
      <c r="W2214">
        <v>2.6964222273466801E-2</v>
      </c>
      <c r="X2214">
        <v>-0.19357127040819161</v>
      </c>
      <c r="Y2214">
        <v>-0.1323673237647621</v>
      </c>
      <c r="Z2214">
        <v>0.1800863236711969</v>
      </c>
    </row>
    <row r="2215" spans="1:30" x14ac:dyDescent="0.15">
      <c r="A2215" s="1">
        <v>202403160711</v>
      </c>
      <c r="B2215" t="s">
        <v>2173</v>
      </c>
      <c r="C2215">
        <v>13</v>
      </c>
      <c r="D2215" t="s">
        <v>1387</v>
      </c>
      <c r="E2215">
        <v>11</v>
      </c>
      <c r="F2215" t="s">
        <v>2445</v>
      </c>
      <c r="G2215" t="s">
        <v>53</v>
      </c>
      <c r="H2215" t="s">
        <v>155</v>
      </c>
      <c r="I2215">
        <v>1400</v>
      </c>
      <c r="J2215">
        <v>13</v>
      </c>
      <c r="K2215">
        <v>-0.92908005314162856</v>
      </c>
      <c r="L2215">
        <v>0.25489234559544077</v>
      </c>
      <c r="M2215">
        <v>14</v>
      </c>
      <c r="N2215">
        <v>44.7</v>
      </c>
      <c r="O2215">
        <v>9</v>
      </c>
      <c r="P2215" t="s">
        <v>35</v>
      </c>
      <c r="Q2215" t="s">
        <v>35</v>
      </c>
    </row>
    <row r="2216" spans="1:30" x14ac:dyDescent="0.15">
      <c r="A2216" s="1">
        <v>202403160711</v>
      </c>
      <c r="B2216" t="s">
        <v>2173</v>
      </c>
      <c r="C2216">
        <v>12</v>
      </c>
      <c r="D2216" t="s">
        <v>1387</v>
      </c>
      <c r="E2216">
        <v>11</v>
      </c>
      <c r="F2216" t="s">
        <v>2446</v>
      </c>
      <c r="G2216" t="s">
        <v>619</v>
      </c>
      <c r="H2216" t="s">
        <v>155</v>
      </c>
      <c r="I2216">
        <v>1400</v>
      </c>
      <c r="J2216">
        <v>14</v>
      </c>
      <c r="K2216">
        <v>-1.1839723987370689</v>
      </c>
      <c r="L2216">
        <v>0.1085601715823019</v>
      </c>
      <c r="M2216">
        <v>8</v>
      </c>
      <c r="N2216">
        <v>71.2</v>
      </c>
      <c r="O2216">
        <v>13</v>
      </c>
      <c r="P2216" t="s">
        <v>41</v>
      </c>
      <c r="Q2216" t="s">
        <v>41</v>
      </c>
      <c r="R2216">
        <v>1.866737842116857</v>
      </c>
      <c r="S2216">
        <v>1.545976460691453</v>
      </c>
      <c r="T2216">
        <v>-1.7984392093832902E-2</v>
      </c>
      <c r="U2216">
        <v>1.276184202194427</v>
      </c>
      <c r="V2216">
        <v>0.71801322252772137</v>
      </c>
      <c r="W2216">
        <v>-8.9724399871191005E-3</v>
      </c>
      <c r="X2216">
        <v>1.1386983397564101</v>
      </c>
      <c r="Y2216">
        <v>0.78830765337865616</v>
      </c>
      <c r="Z2216">
        <v>0.67005997895275526</v>
      </c>
    </row>
    <row r="2217" spans="1:30" x14ac:dyDescent="0.15">
      <c r="A2217" s="1">
        <v>202403160711</v>
      </c>
      <c r="B2217" t="s">
        <v>2173</v>
      </c>
      <c r="C2217">
        <v>2</v>
      </c>
      <c r="D2217" t="s">
        <v>1387</v>
      </c>
      <c r="E2217">
        <v>11</v>
      </c>
      <c r="F2217" t="s">
        <v>2447</v>
      </c>
      <c r="G2217" t="s">
        <v>167</v>
      </c>
      <c r="H2217" t="s">
        <v>155</v>
      </c>
      <c r="I2217">
        <v>1400</v>
      </c>
      <c r="J2217">
        <v>15</v>
      </c>
      <c r="K2217">
        <v>-1.2925325703193711</v>
      </c>
      <c r="L2217">
        <v>0.2433244924456357</v>
      </c>
      <c r="M2217">
        <v>7</v>
      </c>
      <c r="N2217">
        <v>89.3</v>
      </c>
      <c r="O2217">
        <v>14</v>
      </c>
      <c r="P2217" t="s">
        <v>41</v>
      </c>
      <c r="Q2217" t="s">
        <v>41</v>
      </c>
      <c r="R2217">
        <v>1.1843894753140121</v>
      </c>
      <c r="S2217">
        <v>1.7433270783967461</v>
      </c>
      <c r="T2217">
        <v>-4.5730800589371999E-3</v>
      </c>
      <c r="U2217">
        <v>1.144843871922955</v>
      </c>
      <c r="V2217">
        <v>1.6944883992597459</v>
      </c>
      <c r="W2217">
        <v>1.0632726495062699E-2</v>
      </c>
      <c r="X2217">
        <v>0.42119270919607399</v>
      </c>
      <c r="Y2217">
        <v>-0.1017849725394339</v>
      </c>
      <c r="Z2217">
        <v>-1.3695586930519201E-2</v>
      </c>
      <c r="AA2217">
        <v>0.47825491338482001</v>
      </c>
    </row>
    <row r="2218" spans="1:30" x14ac:dyDescent="0.15">
      <c r="A2218" s="1">
        <v>202403160711</v>
      </c>
      <c r="B2218" t="s">
        <v>2173</v>
      </c>
      <c r="C2218">
        <v>16</v>
      </c>
      <c r="D2218" t="s">
        <v>1387</v>
      </c>
      <c r="E2218">
        <v>11</v>
      </c>
      <c r="F2218" t="s">
        <v>2448</v>
      </c>
      <c r="G2218" t="s">
        <v>619</v>
      </c>
      <c r="H2218" t="s">
        <v>155</v>
      </c>
      <c r="I2218">
        <v>1400</v>
      </c>
      <c r="J2218">
        <v>16</v>
      </c>
      <c r="K2218">
        <v>-1.535857062765007</v>
      </c>
      <c r="L2218">
        <v>0.17054754161233029</v>
      </c>
      <c r="M2218">
        <v>10</v>
      </c>
      <c r="N2218">
        <v>69.5</v>
      </c>
      <c r="O2218">
        <v>12</v>
      </c>
      <c r="P2218" t="s">
        <v>47</v>
      </c>
      <c r="Q2218" t="s">
        <v>36</v>
      </c>
      <c r="R2218">
        <v>0.97386818299087763</v>
      </c>
      <c r="S2218">
        <v>0.90244930177190319</v>
      </c>
      <c r="T2218">
        <v>-3.5799681195063597E-2</v>
      </c>
      <c r="U2218">
        <v>-1.280252516788984</v>
      </c>
      <c r="V2218">
        <v>-1.458522190374103</v>
      </c>
      <c r="W2218">
        <v>2.1955925273976301E-2</v>
      </c>
      <c r="X2218">
        <v>0.1714035458312968</v>
      </c>
      <c r="Y2218">
        <v>0.13079955751470229</v>
      </c>
      <c r="Z2218">
        <v>-0.1008203388413364</v>
      </c>
    </row>
    <row r="2219" spans="1:30" x14ac:dyDescent="0.15">
      <c r="A2219" s="1">
        <v>202403160711</v>
      </c>
      <c r="B2219" t="s">
        <v>2173</v>
      </c>
      <c r="C2219">
        <v>17</v>
      </c>
      <c r="D2219" t="s">
        <v>1387</v>
      </c>
      <c r="E2219">
        <v>11</v>
      </c>
      <c r="F2219" t="s">
        <v>2449</v>
      </c>
      <c r="G2219" t="s">
        <v>167</v>
      </c>
      <c r="H2219" t="s">
        <v>155</v>
      </c>
      <c r="I2219">
        <v>1400</v>
      </c>
      <c r="J2219">
        <v>17</v>
      </c>
      <c r="K2219">
        <v>-1.7064046043773371</v>
      </c>
      <c r="M2219">
        <v>17</v>
      </c>
      <c r="N2219">
        <v>131.69999999999999</v>
      </c>
      <c r="O2219">
        <v>16</v>
      </c>
      <c r="P2219" t="s">
        <v>36</v>
      </c>
      <c r="Q2219" t="s">
        <v>35</v>
      </c>
      <c r="R2219">
        <v>-1.383970291028231</v>
      </c>
      <c r="S2219">
        <v>-0.65475549838578306</v>
      </c>
      <c r="T2219">
        <v>1.2994169308968901E-2</v>
      </c>
      <c r="X2219">
        <v>-0.75135772064641171</v>
      </c>
      <c r="Y2219">
        <v>-0.61614174444505276</v>
      </c>
      <c r="Z2219">
        <v>-1.177459662065516</v>
      </c>
      <c r="AA2219">
        <v>-1.26697134693153</v>
      </c>
    </row>
    <row r="2220" spans="1:30" x14ac:dyDescent="0.15">
      <c r="A2220" s="1">
        <v>202403160712</v>
      </c>
      <c r="B2220" t="s">
        <v>2173</v>
      </c>
      <c r="C2220">
        <v>14</v>
      </c>
      <c r="D2220" t="s">
        <v>1387</v>
      </c>
      <c r="E2220">
        <v>12</v>
      </c>
      <c r="F2220" t="s">
        <v>2450</v>
      </c>
      <c r="G2220" t="s">
        <v>243</v>
      </c>
      <c r="H2220" t="s">
        <v>34</v>
      </c>
      <c r="I2220">
        <v>1400</v>
      </c>
      <c r="J2220">
        <v>1</v>
      </c>
      <c r="K2220">
        <v>1.5011276752923719</v>
      </c>
      <c r="L2220">
        <v>0.30464076935557349</v>
      </c>
      <c r="M2220">
        <v>1</v>
      </c>
      <c r="N2220">
        <v>1.8</v>
      </c>
      <c r="O2220">
        <v>1</v>
      </c>
      <c r="P2220" t="s">
        <v>41</v>
      </c>
      <c r="Q2220" t="s">
        <v>44</v>
      </c>
      <c r="R2220">
        <v>1.034798620789374</v>
      </c>
      <c r="S2220">
        <v>1.254551900702527</v>
      </c>
      <c r="T2220">
        <v>2.6959724157874002E-3</v>
      </c>
      <c r="U2220">
        <v>0.77131203943562476</v>
      </c>
      <c r="V2220">
        <v>1.056136447556721</v>
      </c>
      <c r="W2220">
        <v>4.9636767104501801E-2</v>
      </c>
      <c r="X2220">
        <v>-0.37351861240142908</v>
      </c>
      <c r="Y2220">
        <v>-0.4305366042874561</v>
      </c>
      <c r="Z2220">
        <v>-0.51620433697081181</v>
      </c>
      <c r="AA2220">
        <v>-0.52433934655267622</v>
      </c>
    </row>
    <row r="2221" spans="1:30" x14ac:dyDescent="0.15">
      <c r="A2221" s="1">
        <v>202403160712</v>
      </c>
      <c r="B2221" t="s">
        <v>2173</v>
      </c>
      <c r="C2221">
        <v>8</v>
      </c>
      <c r="D2221" t="s">
        <v>1387</v>
      </c>
      <c r="E2221">
        <v>12</v>
      </c>
      <c r="F2221" t="s">
        <v>2451</v>
      </c>
      <c r="G2221" t="s">
        <v>2087</v>
      </c>
      <c r="H2221" t="s">
        <v>34</v>
      </c>
      <c r="I2221">
        <v>1400</v>
      </c>
      <c r="J2221">
        <v>2</v>
      </c>
      <c r="K2221">
        <v>1.196486905936798</v>
      </c>
      <c r="L2221">
        <v>0.1633319225936769</v>
      </c>
      <c r="M2221">
        <v>6</v>
      </c>
      <c r="N2221">
        <v>12.6</v>
      </c>
      <c r="O2221">
        <v>4</v>
      </c>
      <c r="P2221" t="s">
        <v>44</v>
      </c>
      <c r="Q2221" t="s">
        <v>47</v>
      </c>
      <c r="R2221">
        <v>0.1225587381460512</v>
      </c>
      <c r="S2221">
        <v>0.1620890528166393</v>
      </c>
      <c r="T2221">
        <v>1.5902951412667201E-2</v>
      </c>
      <c r="U2221">
        <v>0.20297355092152281</v>
      </c>
      <c r="V2221">
        <v>0.23715547705284529</v>
      </c>
      <c r="W2221">
        <v>-9.9508117579192E-3</v>
      </c>
      <c r="X2221">
        <v>9.3397715723889593E-2</v>
      </c>
      <c r="Y2221">
        <v>-0.25743441565060687</v>
      </c>
      <c r="Z2221">
        <v>-0.21330507463347689</v>
      </c>
      <c r="AA2221">
        <v>-0.21330507463347689</v>
      </c>
    </row>
    <row r="2222" spans="1:30" x14ac:dyDescent="0.15">
      <c r="A2222" s="1">
        <v>202403160712</v>
      </c>
      <c r="B2222" t="s">
        <v>2173</v>
      </c>
      <c r="C2222">
        <v>1</v>
      </c>
      <c r="D2222" t="s">
        <v>1387</v>
      </c>
      <c r="E2222">
        <v>12</v>
      </c>
      <c r="F2222" t="s">
        <v>2452</v>
      </c>
      <c r="G2222" t="s">
        <v>95</v>
      </c>
      <c r="H2222" t="s">
        <v>34</v>
      </c>
      <c r="I2222">
        <v>1400</v>
      </c>
      <c r="J2222">
        <v>3</v>
      </c>
      <c r="K2222">
        <v>1.0331549833431211</v>
      </c>
      <c r="L2222">
        <v>3.7849560883234002E-3</v>
      </c>
      <c r="M2222">
        <v>4</v>
      </c>
      <c r="N2222">
        <v>17.8</v>
      </c>
      <c r="O2222">
        <v>6</v>
      </c>
      <c r="P2222" t="s">
        <v>41</v>
      </c>
      <c r="Q2222" t="s">
        <v>36</v>
      </c>
      <c r="R2222">
        <v>0.91595900669260755</v>
      </c>
      <c r="S2222">
        <v>1.111952277146034</v>
      </c>
      <c r="T2222">
        <v>2.9327137693533799E-2</v>
      </c>
      <c r="U2222">
        <v>-0.1547633328361134</v>
      </c>
      <c r="V2222">
        <v>-0.30047303989678642</v>
      </c>
      <c r="W2222">
        <v>1.9047333432776999E-3</v>
      </c>
      <c r="X2222">
        <v>0.3596363409586355</v>
      </c>
      <c r="Y2222">
        <v>0.1687676354830977</v>
      </c>
      <c r="Z2222">
        <v>1.6949661565431901E-2</v>
      </c>
      <c r="AA2222">
        <v>0.1891113737371426</v>
      </c>
      <c r="AB2222">
        <v>-7.30686576280897E-2</v>
      </c>
      <c r="AC2222">
        <v>-0.25801951128352218</v>
      </c>
      <c r="AD2222">
        <v>-0.1712359716839677</v>
      </c>
    </row>
    <row r="2223" spans="1:30" x14ac:dyDescent="0.15">
      <c r="A2223" s="1">
        <v>202403160712</v>
      </c>
      <c r="B2223" t="s">
        <v>2173</v>
      </c>
      <c r="C2223">
        <v>10</v>
      </c>
      <c r="D2223" t="s">
        <v>1387</v>
      </c>
      <c r="E2223">
        <v>12</v>
      </c>
      <c r="F2223" t="s">
        <v>2453</v>
      </c>
      <c r="G2223" t="s">
        <v>402</v>
      </c>
      <c r="H2223" t="s">
        <v>34</v>
      </c>
      <c r="I2223">
        <v>1400</v>
      </c>
      <c r="J2223">
        <v>4</v>
      </c>
      <c r="K2223">
        <v>1.0293700272547981</v>
      </c>
      <c r="L2223">
        <v>0.16353753957310921</v>
      </c>
      <c r="M2223">
        <v>7</v>
      </c>
      <c r="N2223">
        <v>7.9</v>
      </c>
      <c r="O2223">
        <v>3</v>
      </c>
      <c r="P2223" t="s">
        <v>44</v>
      </c>
      <c r="Q2223" t="s">
        <v>44</v>
      </c>
      <c r="R2223">
        <v>-0.4146752050005027</v>
      </c>
      <c r="S2223">
        <v>0.57749190717792964</v>
      </c>
      <c r="T2223">
        <v>1.68360295787463E-2</v>
      </c>
      <c r="U2223">
        <v>0.1148762611925397</v>
      </c>
      <c r="V2223">
        <v>1.092457612414464</v>
      </c>
      <c r="W2223">
        <v>3.5407444794896097E-2</v>
      </c>
      <c r="X2223">
        <v>-1.155349498356167</v>
      </c>
      <c r="Z2223">
        <v>-0.78242871090964528</v>
      </c>
      <c r="AA2223">
        <v>-0.78242871090964528</v>
      </c>
      <c r="AB2223">
        <v>-0.50063189981388079</v>
      </c>
      <c r="AC2223">
        <v>-0.70017264147508507</v>
      </c>
      <c r="AD2223">
        <v>-1.199024495628096</v>
      </c>
    </row>
    <row r="2224" spans="1:30" x14ac:dyDescent="0.15">
      <c r="A2224" s="1">
        <v>202403160712</v>
      </c>
      <c r="B2224" t="s">
        <v>2173</v>
      </c>
      <c r="C2224">
        <v>3</v>
      </c>
      <c r="D2224" t="s">
        <v>1387</v>
      </c>
      <c r="E2224">
        <v>12</v>
      </c>
      <c r="F2224" t="s">
        <v>2454</v>
      </c>
      <c r="G2224" t="s">
        <v>177</v>
      </c>
      <c r="H2224" t="s">
        <v>34</v>
      </c>
      <c r="I2224">
        <v>1400</v>
      </c>
      <c r="J2224">
        <v>5</v>
      </c>
      <c r="K2224">
        <v>0.86583248768168841</v>
      </c>
      <c r="L2224">
        <v>0.13999287411026901</v>
      </c>
      <c r="M2224">
        <v>2</v>
      </c>
      <c r="N2224">
        <v>13.1</v>
      </c>
      <c r="O2224">
        <v>5</v>
      </c>
      <c r="P2224" t="s">
        <v>36</v>
      </c>
      <c r="Q2224" t="s">
        <v>47</v>
      </c>
      <c r="R2224">
        <v>8.1138483810842293E-2</v>
      </c>
      <c r="S2224">
        <v>-0.4123861573041937</v>
      </c>
      <c r="T2224">
        <v>-2.07390393690094E-2</v>
      </c>
      <c r="U2224">
        <v>1.097315760315611</v>
      </c>
      <c r="V2224">
        <v>0.83211544658918035</v>
      </c>
      <c r="W2224">
        <v>-8.1899838639841405E-2</v>
      </c>
      <c r="X2224">
        <v>0.34009527867973871</v>
      </c>
      <c r="Y2224">
        <v>0.37481530628510867</v>
      </c>
      <c r="Z2224">
        <v>1.151799772927808</v>
      </c>
      <c r="AA2224">
        <v>0.41797158359269948</v>
      </c>
      <c r="AB2224">
        <v>0.35741615057866288</v>
      </c>
      <c r="AC2224">
        <v>0.45830090107250371</v>
      </c>
      <c r="AD2224">
        <v>0.31888543827579169</v>
      </c>
    </row>
    <row r="2225" spans="1:30" x14ac:dyDescent="0.15">
      <c r="A2225" s="1">
        <v>202403160712</v>
      </c>
      <c r="B2225" t="s">
        <v>2173</v>
      </c>
      <c r="C2225">
        <v>5</v>
      </c>
      <c r="D2225" t="s">
        <v>1387</v>
      </c>
      <c r="E2225">
        <v>12</v>
      </c>
      <c r="F2225" t="s">
        <v>2455</v>
      </c>
      <c r="G2225" t="s">
        <v>200</v>
      </c>
      <c r="H2225" t="s">
        <v>34</v>
      </c>
      <c r="I2225">
        <v>1400</v>
      </c>
      <c r="J2225">
        <v>6</v>
      </c>
      <c r="K2225">
        <v>0.72583961357141935</v>
      </c>
      <c r="L2225">
        <v>0.3799015605034024</v>
      </c>
      <c r="M2225">
        <v>3</v>
      </c>
      <c r="N2225">
        <v>4.7</v>
      </c>
      <c r="O2225">
        <v>2</v>
      </c>
      <c r="P2225" t="s">
        <v>44</v>
      </c>
      <c r="Q2225" t="s">
        <v>41</v>
      </c>
      <c r="R2225">
        <v>0.63529000880236641</v>
      </c>
      <c r="S2225">
        <v>0.74289826085342525</v>
      </c>
      <c r="T2225">
        <v>3.4870748629655397E-2</v>
      </c>
      <c r="U2225">
        <v>0.8588245044771845</v>
      </c>
      <c r="V2225">
        <v>0.93882246861918983</v>
      </c>
      <c r="W2225">
        <v>1.6527139440193E-2</v>
      </c>
      <c r="X2225">
        <v>0.50511718600804101</v>
      </c>
      <c r="Y2225">
        <v>-0.1355878692543912</v>
      </c>
      <c r="Z2225">
        <v>-0.64339798346143851</v>
      </c>
      <c r="AA2225">
        <v>-0.42432532222610608</v>
      </c>
      <c r="AB2225">
        <v>-0.20191097273539979</v>
      </c>
      <c r="AC2225">
        <v>-0.1869864259661918</v>
      </c>
      <c r="AD2225">
        <v>-0.2366065797682399</v>
      </c>
    </row>
    <row r="2226" spans="1:30" x14ac:dyDescent="0.15">
      <c r="A2226" s="1">
        <v>202403160712</v>
      </c>
      <c r="B2226" t="s">
        <v>2173</v>
      </c>
      <c r="C2226">
        <v>12</v>
      </c>
      <c r="D2226" t="s">
        <v>1387</v>
      </c>
      <c r="E2226">
        <v>12</v>
      </c>
      <c r="F2226" t="s">
        <v>2456</v>
      </c>
      <c r="G2226" t="s">
        <v>167</v>
      </c>
      <c r="H2226" t="s">
        <v>34</v>
      </c>
      <c r="I2226">
        <v>1400</v>
      </c>
      <c r="J2226">
        <v>7</v>
      </c>
      <c r="K2226">
        <v>0.34593805306801689</v>
      </c>
      <c r="L2226">
        <v>4.6213285263787499E-2</v>
      </c>
      <c r="M2226">
        <v>8</v>
      </c>
      <c r="N2226">
        <v>39.6</v>
      </c>
      <c r="O2226">
        <v>10</v>
      </c>
      <c r="P2226" t="s">
        <v>36</v>
      </c>
      <c r="Q2226" t="s">
        <v>44</v>
      </c>
      <c r="R2226">
        <v>-0.36773838561460159</v>
      </c>
      <c r="S2226">
        <v>-0.68776632394091752</v>
      </c>
      <c r="T2226">
        <v>1.7774765966464299E-2</v>
      </c>
      <c r="U2226">
        <v>0.41798596994420828</v>
      </c>
      <c r="V2226">
        <v>0.17785888022362989</v>
      </c>
      <c r="W2226">
        <v>2.706200947522E-2</v>
      </c>
      <c r="X2226">
        <v>0.15078129973316781</v>
      </c>
      <c r="Z2226">
        <v>1.0265563787990819</v>
      </c>
      <c r="AA2226">
        <v>1.0404863830395139</v>
      </c>
      <c r="AB2226">
        <v>0.8232314203937896</v>
      </c>
      <c r="AC2226">
        <v>0.59204645350763407</v>
      </c>
      <c r="AD2226">
        <v>0.21367413448952921</v>
      </c>
    </row>
    <row r="2227" spans="1:30" x14ac:dyDescent="0.15">
      <c r="A2227" s="1">
        <v>202403160712</v>
      </c>
      <c r="B2227" t="s">
        <v>2173</v>
      </c>
      <c r="C2227">
        <v>9</v>
      </c>
      <c r="D2227" t="s">
        <v>1387</v>
      </c>
      <c r="E2227">
        <v>12</v>
      </c>
      <c r="F2227" t="s">
        <v>2457</v>
      </c>
      <c r="G2227" t="s">
        <v>63</v>
      </c>
      <c r="H2227" t="s">
        <v>34</v>
      </c>
      <c r="I2227">
        <v>1400</v>
      </c>
      <c r="J2227">
        <v>8</v>
      </c>
      <c r="K2227">
        <v>0.2997247678042293</v>
      </c>
      <c r="L2227">
        <v>0.33206360591440548</v>
      </c>
      <c r="M2227">
        <v>12</v>
      </c>
      <c r="N2227">
        <v>19.899999999999999</v>
      </c>
      <c r="O2227">
        <v>7</v>
      </c>
      <c r="P2227" t="s">
        <v>36</v>
      </c>
      <c r="Q2227" t="s">
        <v>67</v>
      </c>
      <c r="R2227">
        <v>-0.83661493098808315</v>
      </c>
      <c r="S2227">
        <v>-1.449700520264416</v>
      </c>
      <c r="T2227">
        <v>-1.6916482132576999E-3</v>
      </c>
      <c r="U2227">
        <v>-0.86343907497912087</v>
      </c>
      <c r="V2227">
        <v>-1.486320322700093</v>
      </c>
      <c r="W2227">
        <v>-4.2996936839388399E-2</v>
      </c>
      <c r="X2227">
        <v>4.7329364858617197E-2</v>
      </c>
      <c r="Y2227">
        <v>0.15401664459997871</v>
      </c>
      <c r="Z2227">
        <v>-8.853202033503E-3</v>
      </c>
      <c r="AA2227">
        <v>0.16814108826570009</v>
      </c>
      <c r="AB2227">
        <v>0.20439940916545421</v>
      </c>
      <c r="AC2227">
        <v>-0.37062532589741187</v>
      </c>
      <c r="AD2227">
        <v>-0.37267975683837251</v>
      </c>
    </row>
    <row r="2228" spans="1:30" x14ac:dyDescent="0.15">
      <c r="A2228" s="1">
        <v>202403160712</v>
      </c>
      <c r="B2228" t="s">
        <v>2173</v>
      </c>
      <c r="C2228">
        <v>2</v>
      </c>
      <c r="D2228" t="s">
        <v>1387</v>
      </c>
      <c r="E2228">
        <v>12</v>
      </c>
      <c r="F2228" t="s">
        <v>2458</v>
      </c>
      <c r="G2228" t="s">
        <v>51</v>
      </c>
      <c r="H2228" t="s">
        <v>34</v>
      </c>
      <c r="I2228">
        <v>1400</v>
      </c>
      <c r="J2228">
        <v>9</v>
      </c>
      <c r="K2228">
        <v>-3.2338838110176203E-2</v>
      </c>
      <c r="L2228">
        <v>0.47841084657460231</v>
      </c>
      <c r="M2228">
        <v>5</v>
      </c>
      <c r="N2228">
        <v>26.6</v>
      </c>
      <c r="O2228">
        <v>8</v>
      </c>
      <c r="P2228" t="s">
        <v>36</v>
      </c>
      <c r="Q2228" t="s">
        <v>41</v>
      </c>
      <c r="R2228">
        <v>-0.42231702874623428</v>
      </c>
      <c r="S2228">
        <v>-0.40305172022314611</v>
      </c>
      <c r="T2228">
        <v>-2.7677109805693899E-2</v>
      </c>
      <c r="U2228">
        <v>2.3713742489031322</v>
      </c>
      <c r="V2228">
        <v>2.2130540723278238</v>
      </c>
      <c r="W2228">
        <v>-1.0446530769968701E-2</v>
      </c>
      <c r="X2228">
        <v>0.19865756993888059</v>
      </c>
      <c r="Y2228">
        <v>0.1206828844311503</v>
      </c>
      <c r="Z2228">
        <v>-0.1698943525745234</v>
      </c>
      <c r="AA2228">
        <v>-1.6242952189430199E-2</v>
      </c>
      <c r="AB2228">
        <v>-0.14253516224759841</v>
      </c>
      <c r="AC2228">
        <v>-0.38958541330321061</v>
      </c>
      <c r="AD2228">
        <v>0.321098330566777</v>
      </c>
    </row>
    <row r="2229" spans="1:30" x14ac:dyDescent="0.15">
      <c r="A2229" s="1">
        <v>202403160712</v>
      </c>
      <c r="B2229" t="s">
        <v>2173</v>
      </c>
      <c r="C2229">
        <v>11</v>
      </c>
      <c r="D2229" t="s">
        <v>1387</v>
      </c>
      <c r="E2229">
        <v>12</v>
      </c>
      <c r="F2229" t="s">
        <v>2459</v>
      </c>
      <c r="G2229" t="s">
        <v>243</v>
      </c>
      <c r="H2229" t="s">
        <v>34</v>
      </c>
      <c r="I2229">
        <v>1400</v>
      </c>
      <c r="J2229">
        <v>10</v>
      </c>
      <c r="K2229">
        <v>-0.51074968468477855</v>
      </c>
      <c r="L2229">
        <v>6.29641174224604E-2</v>
      </c>
      <c r="M2229">
        <v>16</v>
      </c>
      <c r="N2229">
        <v>37.700000000000003</v>
      </c>
      <c r="O2229">
        <v>9</v>
      </c>
      <c r="P2229" t="s">
        <v>44</v>
      </c>
      <c r="Q2229" t="s">
        <v>44</v>
      </c>
      <c r="R2229">
        <v>0.94648858142357795</v>
      </c>
      <c r="S2229">
        <v>0.360171308263874</v>
      </c>
      <c r="T2229">
        <v>3.7350824260050298E-2</v>
      </c>
      <c r="U2229">
        <v>0.56617585873466181</v>
      </c>
      <c r="V2229">
        <v>2.8880245762099799E-2</v>
      </c>
      <c r="W2229">
        <v>4.5107300958476898E-2</v>
      </c>
      <c r="X2229">
        <v>1.0373997755305699</v>
      </c>
      <c r="Y2229">
        <v>1.191883348623104</v>
      </c>
      <c r="Z2229">
        <v>1.0307778823766469</v>
      </c>
      <c r="AA2229">
        <v>0.35132704278865251</v>
      </c>
      <c r="AB2229">
        <v>-0.123576595921867</v>
      </c>
      <c r="AC2229">
        <v>-0.56758373922903815</v>
      </c>
    </row>
    <row r="2230" spans="1:30" x14ac:dyDescent="0.15">
      <c r="A2230" s="1">
        <v>202403160712</v>
      </c>
      <c r="B2230" t="s">
        <v>2173</v>
      </c>
      <c r="C2230">
        <v>16</v>
      </c>
      <c r="D2230" t="s">
        <v>1387</v>
      </c>
      <c r="E2230">
        <v>12</v>
      </c>
      <c r="F2230" t="s">
        <v>2460</v>
      </c>
      <c r="G2230" t="s">
        <v>123</v>
      </c>
      <c r="H2230" t="s">
        <v>34</v>
      </c>
      <c r="I2230">
        <v>1400</v>
      </c>
      <c r="J2230">
        <v>11</v>
      </c>
      <c r="K2230">
        <v>-0.57371380210723899</v>
      </c>
      <c r="L2230">
        <v>8.0030697754799804E-2</v>
      </c>
      <c r="M2230">
        <v>13</v>
      </c>
      <c r="N2230">
        <v>100.5</v>
      </c>
      <c r="O2230">
        <v>11</v>
      </c>
      <c r="P2230" t="s">
        <v>47</v>
      </c>
      <c r="Q2230" t="s">
        <v>47</v>
      </c>
      <c r="R2230">
        <v>-0.41144064951495202</v>
      </c>
      <c r="S2230">
        <v>0.53063660941782864</v>
      </c>
      <c r="T2230">
        <v>-2.79257826872687E-2</v>
      </c>
      <c r="U2230">
        <v>-0.27400896075532688</v>
      </c>
      <c r="V2230">
        <v>0.65105926468974706</v>
      </c>
      <c r="W2230">
        <v>-2.5177148912076199E-2</v>
      </c>
      <c r="X2230">
        <v>-0.34272480513513948</v>
      </c>
      <c r="AB2230">
        <v>-0.90029274548155169</v>
      </c>
      <c r="AC2230">
        <v>-0.90029274548155169</v>
      </c>
    </row>
    <row r="2231" spans="1:30" x14ac:dyDescent="0.15">
      <c r="A2231" s="1">
        <v>202403160712</v>
      </c>
      <c r="B2231" t="s">
        <v>2173</v>
      </c>
      <c r="C2231">
        <v>15</v>
      </c>
      <c r="D2231" t="s">
        <v>1387</v>
      </c>
      <c r="E2231">
        <v>12</v>
      </c>
      <c r="F2231" t="s">
        <v>2461</v>
      </c>
      <c r="G2231" t="s">
        <v>212</v>
      </c>
      <c r="H2231" t="s">
        <v>34</v>
      </c>
      <c r="I2231">
        <v>1400</v>
      </c>
      <c r="J2231">
        <v>12</v>
      </c>
      <c r="K2231">
        <v>-0.65374449986203886</v>
      </c>
      <c r="L2231">
        <v>6.0923797067000698E-2</v>
      </c>
      <c r="M2231">
        <v>9</v>
      </c>
      <c r="N2231">
        <v>156.4</v>
      </c>
      <c r="O2231">
        <v>12</v>
      </c>
      <c r="P2231" t="s">
        <v>47</v>
      </c>
      <c r="Q2231" t="s">
        <v>47</v>
      </c>
      <c r="R2231">
        <v>1.3528065091725161</v>
      </c>
      <c r="S2231">
        <v>1.5178198058340311</v>
      </c>
      <c r="T2231">
        <v>-5.6622626293233502E-2</v>
      </c>
      <c r="U2231">
        <v>2.4105109042702501E-2</v>
      </c>
      <c r="V2231">
        <v>0.12118322012043339</v>
      </c>
      <c r="W2231">
        <v>-2.2290175046868699E-2</v>
      </c>
      <c r="X2231">
        <v>0.33105690133575671</v>
      </c>
      <c r="Y2231">
        <v>0.1523574474498304</v>
      </c>
      <c r="Z2231">
        <v>0.4262640640461336</v>
      </c>
      <c r="AA2231">
        <v>0.21058009270672881</v>
      </c>
      <c r="AB2231">
        <v>-0.1467119873239906</v>
      </c>
      <c r="AC2231">
        <v>-0.45858139468797171</v>
      </c>
      <c r="AD2231">
        <v>-1.286574788761051</v>
      </c>
    </row>
    <row r="2232" spans="1:30" x14ac:dyDescent="0.15">
      <c r="A2232" s="1">
        <v>202403160712</v>
      </c>
      <c r="B2232" t="s">
        <v>2173</v>
      </c>
      <c r="C2232">
        <v>13</v>
      </c>
      <c r="D2232" t="s">
        <v>1387</v>
      </c>
      <c r="E2232">
        <v>12</v>
      </c>
      <c r="F2232" t="s">
        <v>2462</v>
      </c>
      <c r="G2232" t="s">
        <v>154</v>
      </c>
      <c r="H2232" t="s">
        <v>34</v>
      </c>
      <c r="I2232">
        <v>1400</v>
      </c>
      <c r="J2232">
        <v>13</v>
      </c>
      <c r="K2232">
        <v>-0.71466829692903966</v>
      </c>
      <c r="L2232">
        <v>0.3911467500732122</v>
      </c>
      <c r="M2232">
        <v>10</v>
      </c>
      <c r="N2232">
        <v>301.89999999999998</v>
      </c>
      <c r="O2232">
        <v>15</v>
      </c>
      <c r="P2232" t="s">
        <v>41</v>
      </c>
      <c r="Q2232" t="s">
        <v>44</v>
      </c>
      <c r="R2232">
        <v>1.1672636798380629</v>
      </c>
      <c r="S2232">
        <v>2.0993671648372132</v>
      </c>
      <c r="T2232">
        <v>7.3766872093266002E-3</v>
      </c>
      <c r="U2232">
        <v>-0.1723143917888095</v>
      </c>
      <c r="V2232">
        <v>0.50467599204031965</v>
      </c>
      <c r="W2232">
        <v>2.04323401325615E-2</v>
      </c>
      <c r="X2232">
        <v>-0.11914925281104199</v>
      </c>
      <c r="AC2232">
        <v>-0.22526650979414531</v>
      </c>
      <c r="AD2232">
        <v>-0.46371111469622778</v>
      </c>
    </row>
    <row r="2233" spans="1:30" x14ac:dyDescent="0.15">
      <c r="A2233" s="1">
        <v>202403160712</v>
      </c>
      <c r="B2233" t="s">
        <v>2173</v>
      </c>
      <c r="C2233">
        <v>6</v>
      </c>
      <c r="D2233" t="s">
        <v>1387</v>
      </c>
      <c r="E2233">
        <v>12</v>
      </c>
      <c r="F2233" t="s">
        <v>2463</v>
      </c>
      <c r="G2233" t="s">
        <v>55</v>
      </c>
      <c r="H2233" t="s">
        <v>34</v>
      </c>
      <c r="I2233">
        <v>1400</v>
      </c>
      <c r="J2233">
        <v>14</v>
      </c>
      <c r="K2233">
        <v>-1.1058150470022521</v>
      </c>
      <c r="L2233">
        <v>0.325326136522883</v>
      </c>
      <c r="M2233">
        <v>15</v>
      </c>
      <c r="N2233">
        <v>201.2</v>
      </c>
      <c r="O2233">
        <v>13</v>
      </c>
      <c r="P2233" t="s">
        <v>44</v>
      </c>
      <c r="Q2233" t="s">
        <v>67</v>
      </c>
      <c r="R2233">
        <v>-5.3423039704690603E-2</v>
      </c>
      <c r="S2233">
        <v>-9.0065202571216002E-2</v>
      </c>
      <c r="T2233">
        <v>2.2349260724893402E-2</v>
      </c>
      <c r="U2233">
        <v>-0.57212303055335645</v>
      </c>
      <c r="V2233">
        <v>-0.88274204278995572</v>
      </c>
      <c r="W2233">
        <v>-5.8961071032903503E-2</v>
      </c>
      <c r="X2233">
        <v>-2.12086213730922E-2</v>
      </c>
      <c r="Y2233">
        <v>0.33860444704032538</v>
      </c>
      <c r="Z2233">
        <v>0.25592642682764938</v>
      </c>
      <c r="AA2233">
        <v>0.12999106104724581</v>
      </c>
      <c r="AB2233">
        <v>0.12722544777467321</v>
      </c>
      <c r="AC2233">
        <v>5.5914044307114399E-2</v>
      </c>
      <c r="AD2233">
        <v>-9.5898802111377496E-2</v>
      </c>
    </row>
    <row r="2234" spans="1:30" x14ac:dyDescent="0.15">
      <c r="A2234" s="1">
        <v>202403160712</v>
      </c>
      <c r="B2234" t="s">
        <v>2173</v>
      </c>
      <c r="C2234">
        <v>7</v>
      </c>
      <c r="D2234" t="s">
        <v>1387</v>
      </c>
      <c r="E2234">
        <v>12</v>
      </c>
      <c r="F2234" t="s">
        <v>2464</v>
      </c>
      <c r="G2234" t="s">
        <v>71</v>
      </c>
      <c r="H2234" t="s">
        <v>34</v>
      </c>
      <c r="I2234">
        <v>1400</v>
      </c>
      <c r="J2234">
        <v>15</v>
      </c>
      <c r="K2234">
        <v>-1.4311411835251351</v>
      </c>
      <c r="L2234">
        <v>0.5441619782066498</v>
      </c>
      <c r="M2234">
        <v>11</v>
      </c>
      <c r="N2234">
        <v>268.7</v>
      </c>
      <c r="O2234">
        <v>14</v>
      </c>
      <c r="P2234" t="s">
        <v>36</v>
      </c>
      <c r="Q2234" t="s">
        <v>36</v>
      </c>
      <c r="R2234">
        <v>-0.77555718620940939</v>
      </c>
      <c r="S2234">
        <v>-0.84710559889356929</v>
      </c>
      <c r="T2234">
        <v>3.3725497497185702E-2</v>
      </c>
      <c r="U2234">
        <v>-1.033886350732852</v>
      </c>
      <c r="V2234">
        <v>-1.0843265209567481</v>
      </c>
      <c r="W2234">
        <v>3.7014580677650601E-2</v>
      </c>
      <c r="X2234">
        <v>0.1825942628648195</v>
      </c>
      <c r="Y2234">
        <v>-6.5089541704128999E-3</v>
      </c>
      <c r="Z2234">
        <v>-0.32738732989292979</v>
      </c>
      <c r="AA2234">
        <v>-0.24125020346795409</v>
      </c>
    </row>
    <row r="2235" spans="1:30" x14ac:dyDescent="0.15">
      <c r="A2235" s="1">
        <v>202403160712</v>
      </c>
      <c r="B2235" t="s">
        <v>2173</v>
      </c>
      <c r="C2235">
        <v>4</v>
      </c>
      <c r="D2235" t="s">
        <v>1387</v>
      </c>
      <c r="E2235">
        <v>12</v>
      </c>
      <c r="F2235" t="s">
        <v>2465</v>
      </c>
      <c r="G2235" t="s">
        <v>95</v>
      </c>
      <c r="H2235" t="s">
        <v>34</v>
      </c>
      <c r="I2235">
        <v>1400</v>
      </c>
      <c r="J2235">
        <v>16</v>
      </c>
      <c r="K2235">
        <v>-1.9753031617317851</v>
      </c>
      <c r="M2235">
        <v>14</v>
      </c>
      <c r="N2235">
        <v>346.7</v>
      </c>
      <c r="O2235">
        <v>16</v>
      </c>
      <c r="P2235" t="s">
        <v>35</v>
      </c>
      <c r="Q2235" t="s">
        <v>35</v>
      </c>
      <c r="Z2235">
        <v>-0.28382615923308702</v>
      </c>
      <c r="AA2235">
        <v>-1.8845145187926401E-2</v>
      </c>
      <c r="AB2235">
        <v>0.48486837798999077</v>
      </c>
      <c r="AC2235">
        <v>0.58625494617347096</v>
      </c>
      <c r="AD2235">
        <v>0.55407319119932552</v>
      </c>
    </row>
    <row r="2236" spans="1:30" x14ac:dyDescent="0.15">
      <c r="A2236" s="1">
        <v>202403160901</v>
      </c>
      <c r="B2236" t="s">
        <v>2173</v>
      </c>
      <c r="C2236">
        <v>1</v>
      </c>
      <c r="D2236" t="s">
        <v>317</v>
      </c>
      <c r="E2236">
        <v>1</v>
      </c>
      <c r="F2236" t="s">
        <v>2466</v>
      </c>
      <c r="G2236" t="s">
        <v>57</v>
      </c>
      <c r="H2236" t="s">
        <v>34</v>
      </c>
      <c r="I2236">
        <v>1400</v>
      </c>
      <c r="J2236">
        <v>1</v>
      </c>
      <c r="K2236">
        <v>1.9972574540321799</v>
      </c>
      <c r="L2236">
        <v>0.29229293156708008</v>
      </c>
      <c r="M2236">
        <v>3</v>
      </c>
      <c r="N2236">
        <v>2.2000000000000002</v>
      </c>
      <c r="O2236">
        <v>1</v>
      </c>
      <c r="P2236" t="s">
        <v>36</v>
      </c>
      <c r="Q2236" t="s">
        <v>47</v>
      </c>
      <c r="R2236">
        <v>-0.59615782451212385</v>
      </c>
      <c r="S2236">
        <v>-1.8540726357414079</v>
      </c>
      <c r="T2236">
        <v>-1.7478712045798001E-2</v>
      </c>
      <c r="U2236">
        <v>0.38184199280033881</v>
      </c>
      <c r="V2236">
        <v>-1.1492578949297461</v>
      </c>
      <c r="W2236">
        <v>-4.4914180552156298E-2</v>
      </c>
      <c r="X2236">
        <v>0.47745454671247489</v>
      </c>
      <c r="Y2236">
        <v>0.91558901615704402</v>
      </c>
    </row>
    <row r="2237" spans="1:30" x14ac:dyDescent="0.15">
      <c r="A2237" s="1">
        <v>202403160901</v>
      </c>
      <c r="B2237" t="s">
        <v>2173</v>
      </c>
      <c r="C2237">
        <v>6</v>
      </c>
      <c r="D2237" t="s">
        <v>317</v>
      </c>
      <c r="E2237">
        <v>1</v>
      </c>
      <c r="F2237" t="s">
        <v>2467</v>
      </c>
      <c r="G2237" t="s">
        <v>154</v>
      </c>
      <c r="H2237" t="s">
        <v>34</v>
      </c>
      <c r="I2237">
        <v>1400</v>
      </c>
      <c r="J2237">
        <v>2</v>
      </c>
      <c r="K2237">
        <v>1.7049645224651</v>
      </c>
      <c r="L2237">
        <v>0.54043170798011819</v>
      </c>
      <c r="M2237">
        <v>2</v>
      </c>
      <c r="N2237">
        <v>3</v>
      </c>
      <c r="O2237">
        <v>2</v>
      </c>
      <c r="P2237" t="s">
        <v>44</v>
      </c>
      <c r="Q2237" t="s">
        <v>36</v>
      </c>
      <c r="R2237">
        <v>0.46861708141535391</v>
      </c>
      <c r="S2237">
        <v>0.27829465831916689</v>
      </c>
      <c r="T2237">
        <v>1.7419835032000799E-2</v>
      </c>
      <c r="U2237">
        <v>2.4105109042702501E-2</v>
      </c>
      <c r="V2237">
        <v>-0.40702859846832617</v>
      </c>
      <c r="W2237">
        <v>1.53200074177617E-2</v>
      </c>
      <c r="X2237">
        <v>0.34888253502133409</v>
      </c>
      <c r="Y2237">
        <v>0.16532893421240019</v>
      </c>
      <c r="Z2237">
        <v>0.21183762491978461</v>
      </c>
      <c r="AA2237">
        <v>-1.0995364217603601E-2</v>
      </c>
    </row>
    <row r="2238" spans="1:30" x14ac:dyDescent="0.15">
      <c r="A2238" s="1">
        <v>202403160901</v>
      </c>
      <c r="B2238" t="s">
        <v>2173</v>
      </c>
      <c r="C2238">
        <v>10</v>
      </c>
      <c r="D2238" t="s">
        <v>317</v>
      </c>
      <c r="E2238">
        <v>1</v>
      </c>
      <c r="F2238" t="s">
        <v>1883</v>
      </c>
      <c r="G2238" t="s">
        <v>105</v>
      </c>
      <c r="H2238" t="s">
        <v>34</v>
      </c>
      <c r="I2238">
        <v>1400</v>
      </c>
      <c r="J2238">
        <v>3</v>
      </c>
      <c r="K2238">
        <v>1.1645328144849809</v>
      </c>
      <c r="L2238">
        <v>2.0101734720930901E-2</v>
      </c>
      <c r="M2238">
        <v>4</v>
      </c>
      <c r="N2238">
        <v>7</v>
      </c>
      <c r="O2238">
        <v>3</v>
      </c>
      <c r="P2238" t="s">
        <v>47</v>
      </c>
      <c r="Q2238" t="s">
        <v>35</v>
      </c>
      <c r="R2238">
        <v>8.1138483810842293E-2</v>
      </c>
      <c r="S2238">
        <v>0.3395637106745254</v>
      </c>
      <c r="T2238">
        <v>-1.56316383842365E-2</v>
      </c>
      <c r="X2238">
        <v>-8.9313973294147794E-2</v>
      </c>
      <c r="Y2238">
        <v>-0.59058966936330759</v>
      </c>
      <c r="Z2238">
        <v>-0.39667057312744891</v>
      </c>
      <c r="AA2238">
        <v>0.10771142669026269</v>
      </c>
    </row>
    <row r="2239" spans="1:30" x14ac:dyDescent="0.15">
      <c r="A2239" s="1">
        <v>202403160901</v>
      </c>
      <c r="B2239" t="s">
        <v>2173</v>
      </c>
      <c r="C2239">
        <v>5</v>
      </c>
      <c r="D2239" t="s">
        <v>317</v>
      </c>
      <c r="E2239">
        <v>1</v>
      </c>
      <c r="F2239" t="s">
        <v>2468</v>
      </c>
      <c r="G2239" t="s">
        <v>521</v>
      </c>
      <c r="H2239" t="s">
        <v>34</v>
      </c>
      <c r="I2239">
        <v>1400</v>
      </c>
      <c r="J2239">
        <v>4</v>
      </c>
      <c r="K2239">
        <v>1.14443107976405</v>
      </c>
      <c r="L2239">
        <v>0.17998610584136671</v>
      </c>
      <c r="M2239">
        <v>6</v>
      </c>
      <c r="N2239">
        <v>29.8</v>
      </c>
      <c r="O2239">
        <v>6</v>
      </c>
      <c r="P2239" t="s">
        <v>35</v>
      </c>
      <c r="Q2239" t="s">
        <v>47</v>
      </c>
      <c r="U2239">
        <v>0.44146480675994559</v>
      </c>
      <c r="V2239">
        <v>0.64665157240506765</v>
      </c>
      <c r="W2239">
        <v>-2.8701875934626499E-2</v>
      </c>
      <c r="X2239">
        <v>3.8003915505992102E-2</v>
      </c>
    </row>
    <row r="2240" spans="1:30" x14ac:dyDescent="0.15">
      <c r="A2240" s="1">
        <v>202403160901</v>
      </c>
      <c r="B2240" t="s">
        <v>2173</v>
      </c>
      <c r="C2240">
        <v>12</v>
      </c>
      <c r="D2240" t="s">
        <v>317</v>
      </c>
      <c r="E2240">
        <v>1</v>
      </c>
      <c r="F2240" t="s">
        <v>903</v>
      </c>
      <c r="G2240" t="s">
        <v>165</v>
      </c>
      <c r="H2240" t="s">
        <v>34</v>
      </c>
      <c r="I2240">
        <v>1400</v>
      </c>
      <c r="J2240">
        <v>5</v>
      </c>
      <c r="K2240">
        <v>0.96444497392268358</v>
      </c>
      <c r="L2240">
        <v>1.1393111208555651</v>
      </c>
      <c r="M2240">
        <v>1</v>
      </c>
      <c r="N2240">
        <v>13.9</v>
      </c>
      <c r="O2240">
        <v>5</v>
      </c>
      <c r="P2240" t="s">
        <v>35</v>
      </c>
      <c r="Q2240" t="s">
        <v>47</v>
      </c>
      <c r="U2240">
        <v>-0.33363177471493372</v>
      </c>
      <c r="V2240">
        <v>0.45168875956809829</v>
      </c>
      <c r="W2240">
        <v>-1.12180900397531E-2</v>
      </c>
      <c r="X2240">
        <v>-0.65336329396984683</v>
      </c>
      <c r="Y2240">
        <v>-1.271066980784844</v>
      </c>
      <c r="Z2240">
        <v>-1.1647164846204749</v>
      </c>
    </row>
    <row r="2241" spans="1:26" x14ac:dyDescent="0.15">
      <c r="A2241" s="1">
        <v>202403160901</v>
      </c>
      <c r="B2241" t="s">
        <v>2173</v>
      </c>
      <c r="C2241">
        <v>2</v>
      </c>
      <c r="D2241" t="s">
        <v>317</v>
      </c>
      <c r="E2241">
        <v>1</v>
      </c>
      <c r="F2241" t="s">
        <v>2469</v>
      </c>
      <c r="G2241" t="s">
        <v>121</v>
      </c>
      <c r="H2241" t="s">
        <v>34</v>
      </c>
      <c r="I2241">
        <v>1400</v>
      </c>
      <c r="J2241">
        <v>6</v>
      </c>
      <c r="K2241">
        <v>-0.17486614693288119</v>
      </c>
      <c r="L2241">
        <v>0</v>
      </c>
      <c r="M2241">
        <v>11</v>
      </c>
      <c r="N2241">
        <v>32.5</v>
      </c>
      <c r="O2241">
        <v>7</v>
      </c>
      <c r="P2241" t="s">
        <v>36</v>
      </c>
      <c r="Q2241" t="s">
        <v>44</v>
      </c>
      <c r="R2241">
        <v>-0.14725639340145849</v>
      </c>
      <c r="S2241">
        <v>-0.1054215420956497</v>
      </c>
      <c r="T2241">
        <v>-1.5937765166777001E-3</v>
      </c>
      <c r="U2241">
        <v>0.34910911937685102</v>
      </c>
      <c r="V2241">
        <v>0.48952499756311679</v>
      </c>
      <c r="W2241">
        <v>1.54928206854091E-2</v>
      </c>
      <c r="X2241">
        <v>0.10835360616495179</v>
      </c>
      <c r="Y2241">
        <v>-1.284458505573E-3</v>
      </c>
      <c r="Z2241">
        <v>-1.088471839760532</v>
      </c>
    </row>
    <row r="2242" spans="1:26" x14ac:dyDescent="0.15">
      <c r="A2242" s="1">
        <v>202403160901</v>
      </c>
      <c r="B2242" t="s">
        <v>2173</v>
      </c>
      <c r="C2242">
        <v>3</v>
      </c>
      <c r="D2242" t="s">
        <v>317</v>
      </c>
      <c r="E2242">
        <v>1</v>
      </c>
      <c r="F2242" t="s">
        <v>2470</v>
      </c>
      <c r="G2242" t="s">
        <v>177</v>
      </c>
      <c r="H2242" t="s">
        <v>34</v>
      </c>
      <c r="I2242">
        <v>1400</v>
      </c>
      <c r="J2242">
        <v>7</v>
      </c>
      <c r="K2242">
        <v>-0.17486614693288119</v>
      </c>
      <c r="L2242">
        <v>8.5022020397110598E-2</v>
      </c>
      <c r="M2242">
        <v>15</v>
      </c>
      <c r="N2242">
        <v>8.5</v>
      </c>
      <c r="O2242">
        <v>4</v>
      </c>
      <c r="P2242" t="s">
        <v>36</v>
      </c>
      <c r="Q2242" t="s">
        <v>41</v>
      </c>
      <c r="R2242">
        <v>-0.96559217450647161</v>
      </c>
      <c r="S2242">
        <v>-0.12786682113514081</v>
      </c>
      <c r="T2242">
        <v>-2.8149615887223901E-2</v>
      </c>
      <c r="U2242">
        <v>1.037692946356005</v>
      </c>
      <c r="V2242">
        <v>1.2973638461722321</v>
      </c>
      <c r="W2242">
        <v>4.0019407685522E-3</v>
      </c>
      <c r="X2242">
        <v>-0.49106998496013188</v>
      </c>
    </row>
    <row r="2243" spans="1:26" x14ac:dyDescent="0.15">
      <c r="A2243" s="1">
        <v>202403160901</v>
      </c>
      <c r="B2243" t="s">
        <v>2173</v>
      </c>
      <c r="C2243">
        <v>13</v>
      </c>
      <c r="D2243" t="s">
        <v>317</v>
      </c>
      <c r="E2243">
        <v>1</v>
      </c>
      <c r="F2243" t="s">
        <v>2471</v>
      </c>
      <c r="G2243" t="s">
        <v>206</v>
      </c>
      <c r="H2243" t="s">
        <v>34</v>
      </c>
      <c r="I2243">
        <v>1400</v>
      </c>
      <c r="J2243">
        <v>8</v>
      </c>
      <c r="K2243">
        <v>-0.25988816732999181</v>
      </c>
      <c r="L2243">
        <v>0.17383139183798441</v>
      </c>
      <c r="M2243">
        <v>9</v>
      </c>
      <c r="N2243">
        <v>310.39999999999998</v>
      </c>
      <c r="O2243">
        <v>14</v>
      </c>
      <c r="P2243" t="s">
        <v>36</v>
      </c>
      <c r="Q2243" t="s">
        <v>47</v>
      </c>
      <c r="R2243">
        <v>-0.34986825784922659</v>
      </c>
      <c r="S2243">
        <v>-0.13195684831229079</v>
      </c>
      <c r="T2243">
        <v>-2.4067944373816E-3</v>
      </c>
      <c r="U2243">
        <v>0.20297355092152281</v>
      </c>
      <c r="V2243">
        <v>1.024967120877883</v>
      </c>
      <c r="W2243">
        <v>-2.0559818321670999E-2</v>
      </c>
      <c r="X2243">
        <v>-0.20802967548466711</v>
      </c>
      <c r="Y2243">
        <v>-0.7505531088462728</v>
      </c>
    </row>
    <row r="2244" spans="1:26" x14ac:dyDescent="0.15">
      <c r="A2244" s="1">
        <v>202403160901</v>
      </c>
      <c r="B2244" t="s">
        <v>2173</v>
      </c>
      <c r="C2244">
        <v>7</v>
      </c>
      <c r="D2244" t="s">
        <v>317</v>
      </c>
      <c r="E2244">
        <v>1</v>
      </c>
      <c r="F2244" t="s">
        <v>2472</v>
      </c>
      <c r="G2244" t="s">
        <v>71</v>
      </c>
      <c r="H2244" t="s">
        <v>34</v>
      </c>
      <c r="I2244">
        <v>1400</v>
      </c>
      <c r="J2244">
        <v>9</v>
      </c>
      <c r="K2244">
        <v>-0.43371955916797628</v>
      </c>
      <c r="L2244">
        <v>4.4266929054709497E-2</v>
      </c>
      <c r="M2244">
        <v>13</v>
      </c>
      <c r="N2244">
        <v>94.7</v>
      </c>
      <c r="O2244">
        <v>10</v>
      </c>
      <c r="P2244" t="s">
        <v>35</v>
      </c>
      <c r="Q2244" t="s">
        <v>67</v>
      </c>
      <c r="U2244">
        <v>-1.1087283561898089</v>
      </c>
      <c r="V2244">
        <v>-0.21884884914606201</v>
      </c>
      <c r="W2244">
        <v>-4.2544937494166497E-2</v>
      </c>
      <c r="X2244">
        <v>-0.99663472708111478</v>
      </c>
    </row>
    <row r="2245" spans="1:26" x14ac:dyDescent="0.15">
      <c r="A2245" s="1">
        <v>202403160901</v>
      </c>
      <c r="B2245" t="s">
        <v>2173</v>
      </c>
      <c r="C2245">
        <v>11</v>
      </c>
      <c r="D2245" t="s">
        <v>317</v>
      </c>
      <c r="E2245">
        <v>1</v>
      </c>
      <c r="F2245" t="s">
        <v>2473</v>
      </c>
      <c r="G2245" t="s">
        <v>177</v>
      </c>
      <c r="H2245" t="s">
        <v>34</v>
      </c>
      <c r="I2245">
        <v>1400</v>
      </c>
      <c r="J2245">
        <v>10</v>
      </c>
      <c r="K2245">
        <v>-0.4779864882226858</v>
      </c>
      <c r="L2245">
        <v>0.37299261692870611</v>
      </c>
      <c r="M2245">
        <v>5</v>
      </c>
      <c r="N2245">
        <v>105.7</v>
      </c>
      <c r="O2245">
        <v>11</v>
      </c>
      <c r="P2245" t="s">
        <v>47</v>
      </c>
      <c r="Q2245" t="s">
        <v>47</v>
      </c>
      <c r="R2245">
        <v>1.95660921451212E-2</v>
      </c>
      <c r="S2245">
        <v>0.44028949864258388</v>
      </c>
      <c r="T2245">
        <v>-2.9508175644534802E-2</v>
      </c>
      <c r="U2245">
        <v>0.50108762071955237</v>
      </c>
      <c r="V2245">
        <v>1.003585624861534</v>
      </c>
      <c r="W2245">
        <v>-2.7320019737507702E-2</v>
      </c>
      <c r="X2245">
        <v>-0.1166032372298151</v>
      </c>
      <c r="Y2245">
        <v>-0.23351401288272841</v>
      </c>
      <c r="Z2245">
        <v>-0.56267524518874523</v>
      </c>
    </row>
    <row r="2246" spans="1:26" x14ac:dyDescent="0.15">
      <c r="A2246" s="1">
        <v>202403160901</v>
      </c>
      <c r="B2246" t="s">
        <v>2173</v>
      </c>
      <c r="C2246">
        <v>8</v>
      </c>
      <c r="D2246" t="s">
        <v>317</v>
      </c>
      <c r="E2246">
        <v>1</v>
      </c>
      <c r="F2246" t="s">
        <v>2474</v>
      </c>
      <c r="G2246" t="s">
        <v>135</v>
      </c>
      <c r="H2246" t="s">
        <v>34</v>
      </c>
      <c r="I2246">
        <v>1400</v>
      </c>
      <c r="J2246">
        <v>11</v>
      </c>
      <c r="K2246">
        <v>-0.85097910515139197</v>
      </c>
      <c r="L2246">
        <v>5.0144221586572703E-2</v>
      </c>
      <c r="M2246">
        <v>10</v>
      </c>
      <c r="N2246">
        <v>46</v>
      </c>
      <c r="O2246">
        <v>9</v>
      </c>
      <c r="P2246" t="s">
        <v>47</v>
      </c>
      <c r="Q2246" t="s">
        <v>35</v>
      </c>
      <c r="R2246">
        <v>0.57371761713664104</v>
      </c>
      <c r="S2246">
        <v>0.61168901388447616</v>
      </c>
      <c r="T2246">
        <v>-3.0833339964959499E-2</v>
      </c>
      <c r="X2246">
        <v>0.29892056901471381</v>
      </c>
      <c r="Y2246">
        <v>0.2073215529740714</v>
      </c>
    </row>
    <row r="2247" spans="1:26" x14ac:dyDescent="0.15">
      <c r="A2247" s="1">
        <v>202403160901</v>
      </c>
      <c r="B2247" t="s">
        <v>2173</v>
      </c>
      <c r="C2247">
        <v>9</v>
      </c>
      <c r="D2247" t="s">
        <v>317</v>
      </c>
      <c r="E2247">
        <v>1</v>
      </c>
      <c r="F2247" t="s">
        <v>2475</v>
      </c>
      <c r="G2247" t="s">
        <v>335</v>
      </c>
      <c r="H2247" t="s">
        <v>34</v>
      </c>
      <c r="I2247">
        <v>1400</v>
      </c>
      <c r="J2247">
        <v>12</v>
      </c>
      <c r="K2247">
        <v>-0.9011233267379648</v>
      </c>
      <c r="L2247">
        <v>2.44271493103407E-2</v>
      </c>
      <c r="M2247">
        <v>14</v>
      </c>
      <c r="N2247">
        <v>278.3</v>
      </c>
      <c r="O2247">
        <v>13</v>
      </c>
      <c r="P2247" t="s">
        <v>35</v>
      </c>
      <c r="Q2247" t="s">
        <v>47</v>
      </c>
      <c r="U2247">
        <v>-0.9298599143109928</v>
      </c>
      <c r="V2247">
        <v>-1.7212815004902501E-2</v>
      </c>
      <c r="W2247">
        <v>-4.6209138584727298E-2</v>
      </c>
      <c r="X2247">
        <v>-0.92178233866161541</v>
      </c>
      <c r="Y2247">
        <v>-0.91047252399499479</v>
      </c>
    </row>
    <row r="2248" spans="1:26" x14ac:dyDescent="0.15">
      <c r="A2248" s="1">
        <v>202403160901</v>
      </c>
      <c r="B2248" t="s">
        <v>2173</v>
      </c>
      <c r="C2248">
        <v>4</v>
      </c>
      <c r="D2248" t="s">
        <v>317</v>
      </c>
      <c r="E2248">
        <v>1</v>
      </c>
      <c r="F2248" t="s">
        <v>2476</v>
      </c>
      <c r="G2248" t="s">
        <v>264</v>
      </c>
      <c r="H2248" t="s">
        <v>34</v>
      </c>
      <c r="I2248">
        <v>1400</v>
      </c>
      <c r="J2248">
        <v>13</v>
      </c>
      <c r="K2248">
        <v>-0.92555047604830543</v>
      </c>
      <c r="L2248">
        <v>0</v>
      </c>
      <c r="M2248">
        <v>7</v>
      </c>
      <c r="N2248">
        <v>167</v>
      </c>
      <c r="O2248">
        <v>12</v>
      </c>
      <c r="P2248" t="s">
        <v>41</v>
      </c>
      <c r="Q2248" t="s">
        <v>41</v>
      </c>
      <c r="R2248">
        <v>0.7384949606236495</v>
      </c>
      <c r="S2248">
        <v>1.3418784954328431</v>
      </c>
      <c r="T2248">
        <v>1.1281527119449601E-2</v>
      </c>
      <c r="U2248">
        <v>0.97807013239639795</v>
      </c>
      <c r="V2248">
        <v>1.6797092393105999</v>
      </c>
      <c r="W2248">
        <v>5.6915458591239997E-4</v>
      </c>
      <c r="X2248">
        <v>0.2950019365480126</v>
      </c>
      <c r="Y2248">
        <v>-1.7828338666366001E-3</v>
      </c>
      <c r="Z2248">
        <v>0.1245668391841258</v>
      </c>
    </row>
    <row r="2249" spans="1:26" x14ac:dyDescent="0.15">
      <c r="A2249" s="1">
        <v>202403160901</v>
      </c>
      <c r="B2249" t="s">
        <v>2173</v>
      </c>
      <c r="C2249">
        <v>14</v>
      </c>
      <c r="D2249" t="s">
        <v>317</v>
      </c>
      <c r="E2249">
        <v>1</v>
      </c>
      <c r="F2249" t="s">
        <v>2477</v>
      </c>
      <c r="G2249" t="s">
        <v>49</v>
      </c>
      <c r="H2249" t="s">
        <v>34</v>
      </c>
      <c r="I2249">
        <v>1400</v>
      </c>
      <c r="J2249">
        <v>14</v>
      </c>
      <c r="K2249">
        <v>-0.92555047604830543</v>
      </c>
      <c r="L2249">
        <v>0</v>
      </c>
      <c r="M2249">
        <v>8</v>
      </c>
      <c r="N2249">
        <v>505.6</v>
      </c>
      <c r="O2249">
        <v>16</v>
      </c>
      <c r="P2249" t="s">
        <v>47</v>
      </c>
      <c r="Q2249" t="s">
        <v>47</v>
      </c>
      <c r="R2249">
        <v>0.65050407169828017</v>
      </c>
      <c r="S2249">
        <v>0.46892583853514769</v>
      </c>
      <c r="T2249">
        <v>-4.72726949156487E-2</v>
      </c>
      <c r="U2249">
        <v>0.73957887655797516</v>
      </c>
      <c r="V2249">
        <v>0.94818234944923485</v>
      </c>
      <c r="W2249">
        <v>-3.5208422468840497E-2</v>
      </c>
      <c r="X2249">
        <v>0.60366893033650082</v>
      </c>
      <c r="Y2249">
        <v>0.5947274817628474</v>
      </c>
    </row>
    <row r="2250" spans="1:26" x14ac:dyDescent="0.15">
      <c r="A2250" s="1">
        <v>202403160901</v>
      </c>
      <c r="B2250" t="s">
        <v>2173</v>
      </c>
      <c r="C2250">
        <v>15</v>
      </c>
      <c r="D2250" t="s">
        <v>317</v>
      </c>
      <c r="E2250">
        <v>1</v>
      </c>
      <c r="F2250" t="s">
        <v>2478</v>
      </c>
      <c r="G2250" t="s">
        <v>212</v>
      </c>
      <c r="H2250" t="s">
        <v>34</v>
      </c>
      <c r="I2250">
        <v>1400</v>
      </c>
      <c r="J2250">
        <v>15</v>
      </c>
      <c r="K2250">
        <v>-0.92555047604830543</v>
      </c>
      <c r="L2250">
        <v>0</v>
      </c>
      <c r="M2250">
        <v>16</v>
      </c>
      <c r="N2250">
        <v>36.700000000000003</v>
      </c>
      <c r="O2250">
        <v>8</v>
      </c>
      <c r="P2250" t="s">
        <v>47</v>
      </c>
      <c r="Q2250" t="s">
        <v>36</v>
      </c>
      <c r="R2250">
        <v>0.51214522547091568</v>
      </c>
      <c r="S2250">
        <v>0.97365285004828594</v>
      </c>
      <c r="T2250">
        <v>-2.1990598028652799E-2</v>
      </c>
      <c r="U2250">
        <v>-0.51250021659374978</v>
      </c>
      <c r="V2250">
        <v>0.193572672714522</v>
      </c>
      <c r="W2250">
        <v>-6.8148898280582003E-3</v>
      </c>
      <c r="X2250">
        <v>-0.57997958675685457</v>
      </c>
      <c r="Y2250">
        <v>-1.0706675023090351</v>
      </c>
    </row>
    <row r="2251" spans="1:26" x14ac:dyDescent="0.15">
      <c r="A2251" s="1">
        <v>202403160901</v>
      </c>
      <c r="B2251" t="s">
        <v>2173</v>
      </c>
      <c r="C2251">
        <v>16</v>
      </c>
      <c r="D2251" t="s">
        <v>317</v>
      </c>
      <c r="E2251">
        <v>1</v>
      </c>
      <c r="F2251" t="s">
        <v>2479</v>
      </c>
      <c r="G2251" t="s">
        <v>57</v>
      </c>
      <c r="H2251" t="s">
        <v>34</v>
      </c>
      <c r="I2251">
        <v>1400</v>
      </c>
      <c r="J2251">
        <v>16</v>
      </c>
      <c r="K2251">
        <v>-0.92555047604830543</v>
      </c>
      <c r="M2251">
        <v>12</v>
      </c>
      <c r="N2251">
        <v>329.7</v>
      </c>
      <c r="O2251">
        <v>15</v>
      </c>
      <c r="P2251" t="s">
        <v>35</v>
      </c>
      <c r="Q2251" t="s">
        <v>36</v>
      </c>
      <c r="U2251">
        <v>-0.51250021659374978</v>
      </c>
      <c r="V2251">
        <v>-0.47800832873349719</v>
      </c>
      <c r="W2251">
        <v>-3.2611813377101298E-2</v>
      </c>
      <c r="X2251">
        <v>2.9209506299461702E-2</v>
      </c>
      <c r="Y2251">
        <v>-1.0082266765167609</v>
      </c>
    </row>
    <row r="2252" spans="1:26" x14ac:dyDescent="0.15">
      <c r="A2252" s="1">
        <v>202403160902</v>
      </c>
      <c r="B2252" t="s">
        <v>2173</v>
      </c>
      <c r="C2252">
        <v>11</v>
      </c>
      <c r="D2252" t="s">
        <v>317</v>
      </c>
      <c r="E2252">
        <v>2</v>
      </c>
      <c r="F2252" t="s">
        <v>2480</v>
      </c>
      <c r="G2252" t="s">
        <v>55</v>
      </c>
      <c r="H2252" t="s">
        <v>34</v>
      </c>
      <c r="I2252">
        <v>1800</v>
      </c>
      <c r="J2252">
        <v>1</v>
      </c>
      <c r="K2252">
        <v>2.031944229679516</v>
      </c>
      <c r="L2252">
        <v>0.74681807385383814</v>
      </c>
      <c r="M2252">
        <v>1</v>
      </c>
      <c r="N2252">
        <v>2.4</v>
      </c>
      <c r="O2252">
        <v>1</v>
      </c>
      <c r="P2252" t="s">
        <v>36</v>
      </c>
      <c r="Q2252" t="s">
        <v>67</v>
      </c>
      <c r="R2252">
        <v>-0.2294048175554326</v>
      </c>
      <c r="S2252">
        <v>-1.1182974519226261</v>
      </c>
      <c r="T2252">
        <v>-9.4753143962215004E-3</v>
      </c>
      <c r="U2252">
        <v>-0.57212303055335645</v>
      </c>
      <c r="V2252">
        <v>-1.8758673262723411</v>
      </c>
      <c r="W2252">
        <v>-3.6811918739146098E-2</v>
      </c>
      <c r="X2252">
        <v>6.1191511005650498E-2</v>
      </c>
      <c r="Y2252">
        <v>5.7921846910569598E-2</v>
      </c>
    </row>
    <row r="2253" spans="1:26" x14ac:dyDescent="0.15">
      <c r="A2253" s="1">
        <v>202403160902</v>
      </c>
      <c r="B2253" t="s">
        <v>2173</v>
      </c>
      <c r="C2253">
        <v>8</v>
      </c>
      <c r="D2253" t="s">
        <v>317</v>
      </c>
      <c r="E2253">
        <v>2</v>
      </c>
      <c r="F2253" t="s">
        <v>2046</v>
      </c>
      <c r="G2253" t="s">
        <v>323</v>
      </c>
      <c r="H2253" t="s">
        <v>34</v>
      </c>
      <c r="I2253">
        <v>1800</v>
      </c>
      <c r="J2253">
        <v>2</v>
      </c>
      <c r="K2253">
        <v>1.2851261558256779</v>
      </c>
      <c r="L2253">
        <v>7.3272099066694393E-2</v>
      </c>
      <c r="M2253">
        <v>5</v>
      </c>
      <c r="N2253">
        <v>9.5</v>
      </c>
      <c r="O2253">
        <v>4</v>
      </c>
      <c r="P2253" t="s">
        <v>44</v>
      </c>
      <c r="Q2253" t="s">
        <v>35</v>
      </c>
      <c r="R2253">
        <v>0.14271087547656769</v>
      </c>
      <c r="S2253">
        <v>0.58124247971915199</v>
      </c>
      <c r="T2253">
        <v>2.0523390441862001E-2</v>
      </c>
      <c r="X2253">
        <v>-0.43550962231684609</v>
      </c>
      <c r="Y2253">
        <v>-0.72509034320130283</v>
      </c>
    </row>
    <row r="2254" spans="1:26" x14ac:dyDescent="0.15">
      <c r="A2254" s="1">
        <v>202403160902</v>
      </c>
      <c r="B2254" t="s">
        <v>2173</v>
      </c>
      <c r="C2254">
        <v>2</v>
      </c>
      <c r="D2254" t="s">
        <v>317</v>
      </c>
      <c r="E2254">
        <v>2</v>
      </c>
      <c r="F2254" t="s">
        <v>2481</v>
      </c>
      <c r="G2254" t="s">
        <v>46</v>
      </c>
      <c r="H2254" t="s">
        <v>34</v>
      </c>
      <c r="I2254">
        <v>1800</v>
      </c>
      <c r="J2254">
        <v>3</v>
      </c>
      <c r="K2254">
        <v>1.2118540567589839</v>
      </c>
      <c r="L2254">
        <v>0.80267249147456177</v>
      </c>
      <c r="M2254">
        <v>11</v>
      </c>
      <c r="N2254">
        <v>3.6</v>
      </c>
      <c r="O2254">
        <v>2</v>
      </c>
      <c r="P2254" t="s">
        <v>36</v>
      </c>
      <c r="Q2254" t="s">
        <v>41</v>
      </c>
      <c r="R2254">
        <v>-0.96292770638196257</v>
      </c>
      <c r="S2254">
        <v>-1.649275164153424</v>
      </c>
      <c r="T2254">
        <v>8.9085617753255995E-3</v>
      </c>
      <c r="U2254">
        <v>1.1569385742752141</v>
      </c>
      <c r="V2254">
        <v>1.4709482090133621</v>
      </c>
      <c r="W2254">
        <v>-1.1236228514495799E-2</v>
      </c>
      <c r="X2254">
        <v>0.2047459147039839</v>
      </c>
      <c r="Y2254">
        <v>0.31117027515450207</v>
      </c>
      <c r="Z2254">
        <v>-0.39230200034663798</v>
      </c>
    </row>
    <row r="2255" spans="1:26" x14ac:dyDescent="0.15">
      <c r="A2255" s="1">
        <v>202403160902</v>
      </c>
      <c r="B2255" t="s">
        <v>2173</v>
      </c>
      <c r="C2255">
        <v>9</v>
      </c>
      <c r="D2255" t="s">
        <v>317</v>
      </c>
      <c r="E2255">
        <v>2</v>
      </c>
      <c r="F2255" t="s">
        <v>2482</v>
      </c>
      <c r="G2255" t="s">
        <v>279</v>
      </c>
      <c r="H2255" t="s">
        <v>34</v>
      </c>
      <c r="I2255">
        <v>1800</v>
      </c>
      <c r="J2255">
        <v>4</v>
      </c>
      <c r="K2255">
        <v>0.40918156528442218</v>
      </c>
      <c r="L2255">
        <v>2.7832591114669299E-2</v>
      </c>
      <c r="M2255">
        <v>8</v>
      </c>
      <c r="N2255">
        <v>13.1</v>
      </c>
      <c r="O2255">
        <v>6</v>
      </c>
      <c r="P2255" t="s">
        <v>44</v>
      </c>
      <c r="Q2255" t="s">
        <v>47</v>
      </c>
      <c r="R2255">
        <v>0.32742805047374379</v>
      </c>
      <c r="S2255">
        <v>0.5161573231034795</v>
      </c>
      <c r="T2255">
        <v>-2.5307228779931999E-3</v>
      </c>
      <c r="U2255">
        <v>0.62033324863876171</v>
      </c>
      <c r="V2255">
        <v>0.78773253554880485</v>
      </c>
      <c r="W2255">
        <v>-3.5035790270191498E-2</v>
      </c>
      <c r="X2255">
        <v>-0.1086249517385397</v>
      </c>
      <c r="Y2255">
        <v>0.1149314749510017</v>
      </c>
      <c r="Z2255">
        <v>-0.52914906419187102</v>
      </c>
    </row>
    <row r="2256" spans="1:26" x14ac:dyDescent="0.15">
      <c r="A2256" s="1">
        <v>202403160902</v>
      </c>
      <c r="B2256" t="s">
        <v>2173</v>
      </c>
      <c r="C2256">
        <v>3</v>
      </c>
      <c r="D2256" t="s">
        <v>317</v>
      </c>
      <c r="E2256">
        <v>2</v>
      </c>
      <c r="F2256" t="s">
        <v>578</v>
      </c>
      <c r="G2256" t="s">
        <v>381</v>
      </c>
      <c r="H2256" t="s">
        <v>34</v>
      </c>
      <c r="I2256">
        <v>1800</v>
      </c>
      <c r="J2256">
        <v>5</v>
      </c>
      <c r="K2256">
        <v>0.38134897416975289</v>
      </c>
      <c r="L2256">
        <v>4.9321319315908003E-3</v>
      </c>
      <c r="M2256">
        <v>6</v>
      </c>
      <c r="N2256">
        <v>11.8</v>
      </c>
      <c r="O2256">
        <v>5</v>
      </c>
      <c r="P2256" t="s">
        <v>35</v>
      </c>
      <c r="Q2256" t="s">
        <v>44</v>
      </c>
      <c r="U2256">
        <v>0.23543272615597979</v>
      </c>
      <c r="V2256">
        <v>0.90293444246766164</v>
      </c>
      <c r="W2256">
        <v>1.1160267426345301E-2</v>
      </c>
      <c r="X2256">
        <v>-0.33391043600500708</v>
      </c>
      <c r="Y2256">
        <v>-0.30563707272300938</v>
      </c>
      <c r="Z2256">
        <v>-0.12896355674555629</v>
      </c>
    </row>
    <row r="2257" spans="1:26" x14ac:dyDescent="0.15">
      <c r="A2257" s="1">
        <v>202403160902</v>
      </c>
      <c r="B2257" t="s">
        <v>2173</v>
      </c>
      <c r="C2257">
        <v>14</v>
      </c>
      <c r="D2257" t="s">
        <v>317</v>
      </c>
      <c r="E2257">
        <v>2</v>
      </c>
      <c r="F2257" t="s">
        <v>1085</v>
      </c>
      <c r="G2257" t="s">
        <v>49</v>
      </c>
      <c r="H2257" t="s">
        <v>34</v>
      </c>
      <c r="I2257">
        <v>1800</v>
      </c>
      <c r="J2257">
        <v>6</v>
      </c>
      <c r="K2257">
        <v>0.37641684223816207</v>
      </c>
      <c r="L2257">
        <v>6.9415055696458894E-2</v>
      </c>
      <c r="M2257">
        <v>9</v>
      </c>
      <c r="N2257">
        <v>125</v>
      </c>
      <c r="O2257">
        <v>11</v>
      </c>
      <c r="P2257" t="s">
        <v>35</v>
      </c>
      <c r="Q2257" t="s">
        <v>67</v>
      </c>
      <c r="U2257">
        <v>-0.9298599143109928</v>
      </c>
      <c r="V2257">
        <v>-1.006598765146582</v>
      </c>
      <c r="W2257">
        <v>-3.3943732939685202E-2</v>
      </c>
      <c r="X2257">
        <v>-0.32369062549368738</v>
      </c>
      <c r="Y2257">
        <v>-0.30661569791483401</v>
      </c>
      <c r="Z2257">
        <v>-0.27759717005022871</v>
      </c>
    </row>
    <row r="2258" spans="1:26" x14ac:dyDescent="0.15">
      <c r="A2258" s="1">
        <v>202403160902</v>
      </c>
      <c r="B2258" t="s">
        <v>2173</v>
      </c>
      <c r="C2258">
        <v>5</v>
      </c>
      <c r="D2258" t="s">
        <v>317</v>
      </c>
      <c r="E2258">
        <v>2</v>
      </c>
      <c r="F2258" t="s">
        <v>889</v>
      </c>
      <c r="G2258" t="s">
        <v>163</v>
      </c>
      <c r="H2258" t="s">
        <v>34</v>
      </c>
      <c r="I2258">
        <v>1800</v>
      </c>
      <c r="J2258">
        <v>7</v>
      </c>
      <c r="K2258">
        <v>0.30700178654170318</v>
      </c>
      <c r="L2258">
        <v>0.45524224155794962</v>
      </c>
      <c r="M2258">
        <v>4</v>
      </c>
      <c r="N2258">
        <v>86.8</v>
      </c>
      <c r="O2258">
        <v>10</v>
      </c>
      <c r="P2258" t="s">
        <v>35</v>
      </c>
      <c r="Q2258" t="s">
        <v>35</v>
      </c>
      <c r="X2258">
        <v>0.32381170937510201</v>
      </c>
      <c r="Y2258">
        <v>-9.3154376665988997E-2</v>
      </c>
      <c r="Z2258">
        <v>-0.28046789657069221</v>
      </c>
    </row>
    <row r="2259" spans="1:26" x14ac:dyDescent="0.15">
      <c r="A2259" s="1">
        <v>202403160902</v>
      </c>
      <c r="B2259" t="s">
        <v>2173</v>
      </c>
      <c r="C2259">
        <v>6</v>
      </c>
      <c r="D2259" t="s">
        <v>317</v>
      </c>
      <c r="E2259">
        <v>2</v>
      </c>
      <c r="F2259" t="s">
        <v>2483</v>
      </c>
      <c r="G2259" t="s">
        <v>77</v>
      </c>
      <c r="H2259" t="s">
        <v>34</v>
      </c>
      <c r="I2259">
        <v>1800</v>
      </c>
      <c r="J2259">
        <v>8</v>
      </c>
      <c r="K2259">
        <v>-0.14824045501624639</v>
      </c>
      <c r="L2259">
        <v>0.34417068381076199</v>
      </c>
      <c r="M2259">
        <v>2</v>
      </c>
      <c r="N2259">
        <v>6.9</v>
      </c>
      <c r="O2259">
        <v>3</v>
      </c>
      <c r="P2259" t="s">
        <v>47</v>
      </c>
      <c r="Q2259" t="s">
        <v>47</v>
      </c>
      <c r="R2259">
        <v>3.6056606614760199E-2</v>
      </c>
      <c r="S2259">
        <v>0.687498587342108</v>
      </c>
      <c r="T2259">
        <v>-1.55126341014711E-2</v>
      </c>
      <c r="U2259">
        <v>-0.39325458867453622</v>
      </c>
      <c r="V2259">
        <v>0.31000853510361148</v>
      </c>
      <c r="W2259">
        <v>-1.03650917734906E-2</v>
      </c>
      <c r="X2259">
        <v>-0.63165421482192319</v>
      </c>
    </row>
    <row r="2260" spans="1:26" x14ac:dyDescent="0.15">
      <c r="A2260" s="1">
        <v>202403160902</v>
      </c>
      <c r="B2260" t="s">
        <v>2173</v>
      </c>
      <c r="C2260">
        <v>10</v>
      </c>
      <c r="D2260" t="s">
        <v>317</v>
      </c>
      <c r="E2260">
        <v>2</v>
      </c>
      <c r="F2260" t="s">
        <v>2484</v>
      </c>
      <c r="G2260" t="s">
        <v>381</v>
      </c>
      <c r="H2260" t="s">
        <v>34</v>
      </c>
      <c r="I2260">
        <v>1800</v>
      </c>
      <c r="J2260">
        <v>9</v>
      </c>
      <c r="K2260">
        <v>-0.49241113882700838</v>
      </c>
      <c r="L2260">
        <v>0.2250780275749725</v>
      </c>
      <c r="M2260">
        <v>14</v>
      </c>
      <c r="N2260">
        <v>21.2</v>
      </c>
      <c r="O2260">
        <v>8</v>
      </c>
      <c r="P2260" t="s">
        <v>47</v>
      </c>
      <c r="Q2260" t="s">
        <v>35</v>
      </c>
      <c r="R2260">
        <v>1.3984266275639341</v>
      </c>
      <c r="S2260">
        <v>0</v>
      </c>
      <c r="T2260">
        <v>-4.0748044988828003E-2</v>
      </c>
      <c r="X2260">
        <v>1.3984266275639341</v>
      </c>
    </row>
    <row r="2261" spans="1:26" x14ac:dyDescent="0.15">
      <c r="A2261" s="1">
        <v>202403160902</v>
      </c>
      <c r="B2261" t="s">
        <v>2173</v>
      </c>
      <c r="C2261">
        <v>12</v>
      </c>
      <c r="D2261" t="s">
        <v>317</v>
      </c>
      <c r="E2261">
        <v>2</v>
      </c>
      <c r="F2261" t="s">
        <v>384</v>
      </c>
      <c r="G2261" t="s">
        <v>184</v>
      </c>
      <c r="H2261" t="s">
        <v>34</v>
      </c>
      <c r="I2261">
        <v>1800</v>
      </c>
      <c r="J2261">
        <v>10</v>
      </c>
      <c r="K2261">
        <v>-0.71748916640198102</v>
      </c>
      <c r="L2261">
        <v>0.29458079707941598</v>
      </c>
      <c r="M2261">
        <v>12</v>
      </c>
      <c r="N2261">
        <v>79.5</v>
      </c>
      <c r="O2261">
        <v>9</v>
      </c>
      <c r="P2261" t="s">
        <v>35</v>
      </c>
      <c r="Q2261" t="s">
        <v>44</v>
      </c>
      <c r="U2261">
        <v>-3.5517704916904098E-2</v>
      </c>
      <c r="V2261">
        <v>0.17992530173544929</v>
      </c>
      <c r="W2261">
        <v>-2.8514120328468002E-3</v>
      </c>
      <c r="X2261">
        <v>3.1598579940950403E-2</v>
      </c>
      <c r="Y2261">
        <v>-0.10605279163595779</v>
      </c>
      <c r="Z2261">
        <v>-0.59952537266550343</v>
      </c>
    </row>
    <row r="2262" spans="1:26" x14ac:dyDescent="0.15">
      <c r="A2262" s="1">
        <v>202403160902</v>
      </c>
      <c r="B2262" t="s">
        <v>2173</v>
      </c>
      <c r="C2262">
        <v>7</v>
      </c>
      <c r="D2262" t="s">
        <v>317</v>
      </c>
      <c r="E2262">
        <v>2</v>
      </c>
      <c r="F2262" t="s">
        <v>2485</v>
      </c>
      <c r="G2262" t="s">
        <v>71</v>
      </c>
      <c r="H2262" t="s">
        <v>34</v>
      </c>
      <c r="I2262">
        <v>1800</v>
      </c>
      <c r="J2262">
        <v>11</v>
      </c>
      <c r="K2262">
        <v>-1.012069963481397</v>
      </c>
      <c r="L2262">
        <v>0.1988176654424656</v>
      </c>
      <c r="M2262">
        <v>3</v>
      </c>
      <c r="N2262">
        <v>16.7</v>
      </c>
      <c r="O2262">
        <v>7</v>
      </c>
      <c r="P2262" t="s">
        <v>35</v>
      </c>
      <c r="Q2262" t="s">
        <v>35</v>
      </c>
      <c r="X2262">
        <v>4.0256101241971702E-2</v>
      </c>
    </row>
    <row r="2263" spans="1:26" x14ac:dyDescent="0.15">
      <c r="A2263" s="1">
        <v>202403160902</v>
      </c>
      <c r="B2263" t="s">
        <v>2173</v>
      </c>
      <c r="C2263">
        <v>1</v>
      </c>
      <c r="D2263" t="s">
        <v>317</v>
      </c>
      <c r="E2263">
        <v>2</v>
      </c>
      <c r="F2263" t="s">
        <v>1444</v>
      </c>
      <c r="G2263" t="s">
        <v>101</v>
      </c>
      <c r="H2263" t="s">
        <v>34</v>
      </c>
      <c r="I2263">
        <v>1800</v>
      </c>
      <c r="J2263">
        <v>12</v>
      </c>
      <c r="K2263">
        <v>-1.210887628923863</v>
      </c>
      <c r="L2263">
        <v>0</v>
      </c>
      <c r="M2263">
        <v>13</v>
      </c>
      <c r="N2263">
        <v>574.5</v>
      </c>
      <c r="O2263">
        <v>14</v>
      </c>
      <c r="P2263" t="s">
        <v>47</v>
      </c>
      <c r="Q2263" t="s">
        <v>35</v>
      </c>
      <c r="R2263">
        <v>0.32742805047374379</v>
      </c>
      <c r="S2263">
        <v>-2.4311949478861901E-2</v>
      </c>
      <c r="T2263">
        <v>-6.5839498692017495E-2</v>
      </c>
      <c r="X2263">
        <v>0.33501078662949108</v>
      </c>
    </row>
    <row r="2264" spans="1:26" x14ac:dyDescent="0.15">
      <c r="A2264" s="1">
        <v>202403160902</v>
      </c>
      <c r="B2264" t="s">
        <v>2173</v>
      </c>
      <c r="C2264">
        <v>4</v>
      </c>
      <c r="D2264" t="s">
        <v>317</v>
      </c>
      <c r="E2264">
        <v>2</v>
      </c>
      <c r="F2264" t="s">
        <v>2486</v>
      </c>
      <c r="G2264" t="s">
        <v>289</v>
      </c>
      <c r="H2264" t="s">
        <v>34</v>
      </c>
      <c r="I2264">
        <v>1800</v>
      </c>
      <c r="J2264">
        <v>13</v>
      </c>
      <c r="K2264">
        <v>-1.210887628923863</v>
      </c>
      <c r="L2264">
        <v>0</v>
      </c>
      <c r="M2264">
        <v>10</v>
      </c>
      <c r="N2264">
        <v>127.4</v>
      </c>
      <c r="O2264">
        <v>12</v>
      </c>
      <c r="P2264" t="s">
        <v>35</v>
      </c>
      <c r="Q2264" t="s">
        <v>44</v>
      </c>
      <c r="U2264">
        <v>0.14335073696191611</v>
      </c>
      <c r="V2264">
        <v>0.18385905302455449</v>
      </c>
      <c r="W2264">
        <v>1.0903649930453E-3</v>
      </c>
      <c r="X2264">
        <v>-2.4514515091862199E-2</v>
      </c>
      <c r="Y2264">
        <v>-0.33509475083139972</v>
      </c>
    </row>
    <row r="2265" spans="1:26" x14ac:dyDescent="0.15">
      <c r="A2265" s="1">
        <v>202403160902</v>
      </c>
      <c r="B2265" t="s">
        <v>2173</v>
      </c>
      <c r="C2265">
        <v>13</v>
      </c>
      <c r="D2265" t="s">
        <v>317</v>
      </c>
      <c r="E2265">
        <v>2</v>
      </c>
      <c r="F2265" t="s">
        <v>882</v>
      </c>
      <c r="G2265" t="s">
        <v>883</v>
      </c>
      <c r="H2265" t="s">
        <v>34</v>
      </c>
      <c r="I2265">
        <v>1800</v>
      </c>
      <c r="J2265">
        <v>14</v>
      </c>
      <c r="K2265">
        <v>-1.210887628923863</v>
      </c>
      <c r="M2265">
        <v>7</v>
      </c>
      <c r="N2265">
        <v>294.39999999999998</v>
      </c>
      <c r="O2265">
        <v>13</v>
      </c>
      <c r="P2265" t="s">
        <v>35</v>
      </c>
      <c r="Q2265" t="s">
        <v>41</v>
      </c>
      <c r="U2265">
        <v>0.87959895440758495</v>
      </c>
      <c r="V2265">
        <v>1.198156434385379</v>
      </c>
      <c r="W2265">
        <v>4.5716979088151699E-2</v>
      </c>
      <c r="X2265">
        <v>-0.12770176800709049</v>
      </c>
      <c r="Y2265">
        <v>-0.4904955910569016</v>
      </c>
      <c r="Z2265">
        <v>-1.1050618458873169</v>
      </c>
    </row>
    <row r="2266" spans="1:26" x14ac:dyDescent="0.15">
      <c r="A2266" s="1">
        <v>202403160903</v>
      </c>
      <c r="B2266" t="s">
        <v>2173</v>
      </c>
      <c r="C2266">
        <v>8</v>
      </c>
      <c r="D2266" t="s">
        <v>317</v>
      </c>
      <c r="E2266">
        <v>3</v>
      </c>
      <c r="F2266" t="s">
        <v>2487</v>
      </c>
      <c r="G2266" t="s">
        <v>171</v>
      </c>
      <c r="H2266" t="s">
        <v>34</v>
      </c>
      <c r="I2266">
        <v>1200</v>
      </c>
      <c r="J2266">
        <v>1</v>
      </c>
      <c r="K2266">
        <v>1.5556107617863251</v>
      </c>
      <c r="L2266">
        <v>0.18217787070442321</v>
      </c>
      <c r="M2266">
        <v>2</v>
      </c>
      <c r="N2266">
        <v>3</v>
      </c>
      <c r="O2266">
        <v>1</v>
      </c>
      <c r="P2266" t="s">
        <v>41</v>
      </c>
      <c r="Q2266" t="s">
        <v>41</v>
      </c>
      <c r="R2266">
        <v>1.310702250707892</v>
      </c>
      <c r="S2266">
        <v>1.6846305318544339</v>
      </c>
      <c r="T2266">
        <v>-2.1168153938721599E-2</v>
      </c>
      <c r="U2266">
        <v>0.79920169051758194</v>
      </c>
      <c r="V2266">
        <v>1.3046503068139119</v>
      </c>
      <c r="W2266">
        <v>-2.1162495752630298E-2</v>
      </c>
      <c r="X2266">
        <v>-0.3929630184322308</v>
      </c>
      <c r="Y2266">
        <v>-0.95799987876808601</v>
      </c>
    </row>
    <row r="2267" spans="1:26" x14ac:dyDescent="0.15">
      <c r="A2267" s="1">
        <v>202403160903</v>
      </c>
      <c r="B2267" t="s">
        <v>2173</v>
      </c>
      <c r="C2267">
        <v>3</v>
      </c>
      <c r="D2267" t="s">
        <v>317</v>
      </c>
      <c r="E2267">
        <v>3</v>
      </c>
      <c r="F2267" t="s">
        <v>2488</v>
      </c>
      <c r="G2267" t="s">
        <v>93</v>
      </c>
      <c r="H2267" t="s">
        <v>34</v>
      </c>
      <c r="I2267">
        <v>1200</v>
      </c>
      <c r="J2267">
        <v>2</v>
      </c>
      <c r="K2267">
        <v>1.373432891081902</v>
      </c>
      <c r="L2267">
        <v>0.28169182270680498</v>
      </c>
      <c r="M2267">
        <v>5</v>
      </c>
      <c r="N2267">
        <v>5.5</v>
      </c>
      <c r="O2267">
        <v>3</v>
      </c>
      <c r="P2267" t="s">
        <v>41</v>
      </c>
      <c r="Q2267" t="s">
        <v>41</v>
      </c>
      <c r="R2267">
        <v>0.88157957546526355</v>
      </c>
      <c r="S2267">
        <v>1.074535994204568</v>
      </c>
      <c r="T2267">
        <v>6.0931299708436E-3</v>
      </c>
      <c r="U2267">
        <v>0.79920169051758194</v>
      </c>
      <c r="V2267">
        <v>0.99169643648999917</v>
      </c>
      <c r="W2267">
        <v>1.6983195246373999E-3</v>
      </c>
      <c r="X2267">
        <v>0.20676522451121571</v>
      </c>
    </row>
    <row r="2268" spans="1:26" x14ac:dyDescent="0.15">
      <c r="A2268" s="1">
        <v>202403160903</v>
      </c>
      <c r="B2268" t="s">
        <v>2173</v>
      </c>
      <c r="C2268">
        <v>14</v>
      </c>
      <c r="D2268" t="s">
        <v>317</v>
      </c>
      <c r="E2268">
        <v>3</v>
      </c>
      <c r="F2268" t="s">
        <v>2489</v>
      </c>
      <c r="G2268" t="s">
        <v>426</v>
      </c>
      <c r="H2268" t="s">
        <v>34</v>
      </c>
      <c r="I2268">
        <v>1200</v>
      </c>
      <c r="J2268">
        <v>3</v>
      </c>
      <c r="K2268">
        <v>1.091741068375097</v>
      </c>
      <c r="L2268">
        <v>0.1807199850249662</v>
      </c>
      <c r="M2268">
        <v>1</v>
      </c>
      <c r="N2268">
        <v>6</v>
      </c>
      <c r="O2268">
        <v>4</v>
      </c>
      <c r="P2268" t="s">
        <v>36</v>
      </c>
      <c r="Q2268" t="s">
        <v>35</v>
      </c>
      <c r="R2268">
        <v>-0.16515108285205479</v>
      </c>
      <c r="S2268">
        <v>-0.58481307902815149</v>
      </c>
      <c r="T2268">
        <v>-1.59895888212204E-2</v>
      </c>
      <c r="X2268">
        <v>0.24465804020563689</v>
      </c>
    </row>
    <row r="2269" spans="1:26" x14ac:dyDescent="0.15">
      <c r="A2269" s="1">
        <v>202403160903</v>
      </c>
      <c r="B2269" t="s">
        <v>2173</v>
      </c>
      <c r="C2269">
        <v>12</v>
      </c>
      <c r="D2269" t="s">
        <v>317</v>
      </c>
      <c r="E2269">
        <v>3</v>
      </c>
      <c r="F2269" t="s">
        <v>902</v>
      </c>
      <c r="G2269" t="s">
        <v>206</v>
      </c>
      <c r="H2269" t="s">
        <v>34</v>
      </c>
      <c r="I2269">
        <v>1200</v>
      </c>
      <c r="J2269">
        <v>4</v>
      </c>
      <c r="K2269">
        <v>0.91102108335013077</v>
      </c>
      <c r="L2269">
        <v>1.71385421724119E-2</v>
      </c>
      <c r="M2269">
        <v>4</v>
      </c>
      <c r="N2269">
        <v>7</v>
      </c>
      <c r="O2269">
        <v>5</v>
      </c>
      <c r="P2269" t="s">
        <v>35</v>
      </c>
      <c r="Q2269" t="s">
        <v>36</v>
      </c>
      <c r="U2269">
        <v>-1.347219612028232</v>
      </c>
      <c r="V2269">
        <v>-0.78241392676242671</v>
      </c>
      <c r="W2269">
        <v>-8.2240130936451009E-3</v>
      </c>
      <c r="X2269">
        <v>-0.63996150205866786</v>
      </c>
      <c r="Y2269">
        <v>-0.59348113244143141</v>
      </c>
      <c r="Z2269">
        <v>-0.57145482963586092</v>
      </c>
    </row>
    <row r="2270" spans="1:26" x14ac:dyDescent="0.15">
      <c r="A2270" s="1">
        <v>202403160903</v>
      </c>
      <c r="B2270" t="s">
        <v>2173</v>
      </c>
      <c r="C2270">
        <v>7</v>
      </c>
      <c r="D2270" t="s">
        <v>317</v>
      </c>
      <c r="E2270">
        <v>3</v>
      </c>
      <c r="F2270" t="s">
        <v>2490</v>
      </c>
      <c r="G2270" t="s">
        <v>424</v>
      </c>
      <c r="H2270" t="s">
        <v>34</v>
      </c>
      <c r="I2270">
        <v>1200</v>
      </c>
      <c r="J2270">
        <v>5</v>
      </c>
      <c r="K2270">
        <v>0.89388254117771881</v>
      </c>
      <c r="L2270">
        <v>2.0247137026431099E-2</v>
      </c>
      <c r="M2270">
        <v>6</v>
      </c>
      <c r="N2270">
        <v>19.600000000000001</v>
      </c>
      <c r="O2270">
        <v>8</v>
      </c>
      <c r="P2270" t="s">
        <v>47</v>
      </c>
      <c r="Q2270" t="s">
        <v>67</v>
      </c>
      <c r="R2270">
        <v>1.866737842116857</v>
      </c>
      <c r="S2270">
        <v>1.9040730676040329</v>
      </c>
      <c r="T2270">
        <v>-4.6875769473452303E-2</v>
      </c>
      <c r="U2270">
        <v>-2.5992987051799559</v>
      </c>
      <c r="V2270">
        <v>-2.318990910431848</v>
      </c>
      <c r="W2270">
        <v>-8.3028628132035098E-2</v>
      </c>
      <c r="X2270">
        <v>-1.0575880575953E-2</v>
      </c>
      <c r="Y2270">
        <v>-0.38941514159028351</v>
      </c>
    </row>
    <row r="2271" spans="1:26" x14ac:dyDescent="0.15">
      <c r="A2271" s="1">
        <v>202403160903</v>
      </c>
      <c r="B2271" t="s">
        <v>2173</v>
      </c>
      <c r="C2271">
        <v>5</v>
      </c>
      <c r="D2271" t="s">
        <v>317</v>
      </c>
      <c r="E2271">
        <v>3</v>
      </c>
      <c r="F2271" t="s">
        <v>548</v>
      </c>
      <c r="G2271" t="s">
        <v>83</v>
      </c>
      <c r="H2271" t="s">
        <v>34</v>
      </c>
      <c r="I2271">
        <v>1200</v>
      </c>
      <c r="J2271">
        <v>6</v>
      </c>
      <c r="K2271">
        <v>0.87363540415128771</v>
      </c>
      <c r="L2271">
        <v>0.43871700892939508</v>
      </c>
      <c r="M2271">
        <v>3</v>
      </c>
      <c r="N2271">
        <v>17</v>
      </c>
      <c r="O2271">
        <v>6</v>
      </c>
      <c r="P2271" t="s">
        <v>35</v>
      </c>
      <c r="Q2271" t="s">
        <v>67</v>
      </c>
      <c r="U2271">
        <v>-0.51250021659374978</v>
      </c>
      <c r="V2271">
        <v>-1.140673201337969</v>
      </c>
      <c r="W2271">
        <v>-4.0593984675855198E-2</v>
      </c>
      <c r="X2271">
        <v>3.0420504714381999E-2</v>
      </c>
    </row>
    <row r="2272" spans="1:26" x14ac:dyDescent="0.15">
      <c r="A2272" s="1">
        <v>202403160903</v>
      </c>
      <c r="B2272" t="s">
        <v>2173</v>
      </c>
      <c r="C2272">
        <v>6</v>
      </c>
      <c r="D2272" t="s">
        <v>317</v>
      </c>
      <c r="E2272">
        <v>3</v>
      </c>
      <c r="F2272" t="s">
        <v>2491</v>
      </c>
      <c r="G2272" t="s">
        <v>71</v>
      </c>
      <c r="H2272" t="s">
        <v>34</v>
      </c>
      <c r="I2272">
        <v>1200</v>
      </c>
      <c r="J2272">
        <v>7</v>
      </c>
      <c r="K2272">
        <v>0.43491839522189257</v>
      </c>
      <c r="L2272">
        <v>0.1211495996259543</v>
      </c>
      <c r="M2272">
        <v>10</v>
      </c>
      <c r="N2272">
        <v>4.5999999999999996</v>
      </c>
      <c r="O2272">
        <v>2</v>
      </c>
      <c r="P2272" t="s">
        <v>47</v>
      </c>
      <c r="Q2272" t="s">
        <v>47</v>
      </c>
      <c r="R2272">
        <v>0.25454507153410999</v>
      </c>
      <c r="S2272">
        <v>-0.23320278870611461</v>
      </c>
      <c r="T2272">
        <v>-3.9687166454435402E-2</v>
      </c>
      <c r="U2272">
        <v>0.8588245044771845</v>
      </c>
      <c r="V2272">
        <v>0.64502375662293654</v>
      </c>
      <c r="W2272">
        <v>-2.2433899520845901E-2</v>
      </c>
      <c r="X2272">
        <v>0.4476714077019191</v>
      </c>
      <c r="Y2272">
        <v>0.41133361426734311</v>
      </c>
    </row>
    <row r="2273" spans="1:27" x14ac:dyDescent="0.15">
      <c r="A2273" s="1">
        <v>202403160903</v>
      </c>
      <c r="B2273" t="s">
        <v>2173</v>
      </c>
      <c r="C2273">
        <v>2</v>
      </c>
      <c r="D2273" t="s">
        <v>317</v>
      </c>
      <c r="E2273">
        <v>3</v>
      </c>
      <c r="F2273" t="s">
        <v>2492</v>
      </c>
      <c r="G2273" t="s">
        <v>81</v>
      </c>
      <c r="H2273" t="s">
        <v>34</v>
      </c>
      <c r="I2273">
        <v>1200</v>
      </c>
      <c r="J2273">
        <v>8</v>
      </c>
      <c r="K2273">
        <v>0.31376879559593818</v>
      </c>
      <c r="L2273">
        <v>0.36792954895932373</v>
      </c>
      <c r="M2273">
        <v>8</v>
      </c>
      <c r="N2273">
        <v>105.9</v>
      </c>
      <c r="O2273">
        <v>10</v>
      </c>
      <c r="P2273" t="s">
        <v>35</v>
      </c>
      <c r="Q2273" t="s">
        <v>47</v>
      </c>
      <c r="U2273">
        <v>0.26259636488112531</v>
      </c>
      <c r="V2273">
        <v>0.98064794176488357</v>
      </c>
      <c r="W2273">
        <v>-3.4517893674244599E-2</v>
      </c>
      <c r="X2273">
        <v>8.4271217812009497E-2</v>
      </c>
      <c r="Y2273">
        <v>0.11252008273423179</v>
      </c>
      <c r="Z2273">
        <v>9.8050165288796301E-2</v>
      </c>
    </row>
    <row r="2274" spans="1:27" x14ac:dyDescent="0.15">
      <c r="A2274" s="1">
        <v>202403160903</v>
      </c>
      <c r="B2274" t="s">
        <v>2173</v>
      </c>
      <c r="C2274">
        <v>4</v>
      </c>
      <c r="D2274" t="s">
        <v>317</v>
      </c>
      <c r="E2274">
        <v>3</v>
      </c>
      <c r="F2274" t="s">
        <v>2493</v>
      </c>
      <c r="G2274" t="s">
        <v>85</v>
      </c>
      <c r="H2274" t="s">
        <v>34</v>
      </c>
      <c r="I2274">
        <v>1200</v>
      </c>
      <c r="J2274">
        <v>9</v>
      </c>
      <c r="K2274">
        <v>-5.4160753363385397E-2</v>
      </c>
      <c r="L2274">
        <v>0.92975756341941984</v>
      </c>
      <c r="M2274">
        <v>13</v>
      </c>
      <c r="N2274">
        <v>17.3</v>
      </c>
      <c r="O2274">
        <v>7</v>
      </c>
      <c r="P2274" t="s">
        <v>44</v>
      </c>
      <c r="Q2274" t="s">
        <v>36</v>
      </c>
      <c r="R2274">
        <v>0.5185177383102213</v>
      </c>
      <c r="S2274">
        <v>1</v>
      </c>
      <c r="T2274">
        <v>1.46339206576773E-2</v>
      </c>
      <c r="U2274">
        <v>8.3727923002309301E-2</v>
      </c>
      <c r="V2274">
        <v>-1</v>
      </c>
      <c r="W2274">
        <v>-8.0231745374348008E-3</v>
      </c>
      <c r="X2274">
        <v>0.31571084247528591</v>
      </c>
    </row>
    <row r="2275" spans="1:27" x14ac:dyDescent="0.15">
      <c r="A2275" s="1">
        <v>202403160903</v>
      </c>
      <c r="B2275" t="s">
        <v>2173</v>
      </c>
      <c r="C2275">
        <v>13</v>
      </c>
      <c r="D2275" t="s">
        <v>317</v>
      </c>
      <c r="E2275">
        <v>3</v>
      </c>
      <c r="F2275" t="s">
        <v>2494</v>
      </c>
      <c r="G2275" t="s">
        <v>1459</v>
      </c>
      <c r="H2275" t="s">
        <v>34</v>
      </c>
      <c r="I2275">
        <v>1200</v>
      </c>
      <c r="J2275">
        <v>10</v>
      </c>
      <c r="K2275">
        <v>-0.98391831678280517</v>
      </c>
      <c r="L2275">
        <v>3.3333011994407101E-2</v>
      </c>
      <c r="M2275">
        <v>15</v>
      </c>
      <c r="N2275">
        <v>60.7</v>
      </c>
      <c r="O2275">
        <v>9</v>
      </c>
      <c r="P2275" t="s">
        <v>35</v>
      </c>
      <c r="Q2275" t="s">
        <v>36</v>
      </c>
      <c r="U2275">
        <v>-0.2143861467957201</v>
      </c>
      <c r="V2275">
        <v>-0.74979875429209197</v>
      </c>
      <c r="W2275">
        <v>1.5712277064085602E-2</v>
      </c>
      <c r="X2275">
        <v>0.34891982743189293</v>
      </c>
      <c r="Y2275">
        <v>0.26033853633352572</v>
      </c>
      <c r="Z2275">
        <v>0.26033853633352572</v>
      </c>
    </row>
    <row r="2276" spans="1:27" x14ac:dyDescent="0.15">
      <c r="A2276" s="1">
        <v>202403160903</v>
      </c>
      <c r="B2276" t="s">
        <v>2173</v>
      </c>
      <c r="C2276">
        <v>15</v>
      </c>
      <c r="D2276" t="s">
        <v>317</v>
      </c>
      <c r="E2276">
        <v>3</v>
      </c>
      <c r="F2276" t="s">
        <v>2495</v>
      </c>
      <c r="G2276" t="s">
        <v>105</v>
      </c>
      <c r="H2276" t="s">
        <v>34</v>
      </c>
      <c r="I2276">
        <v>1200</v>
      </c>
      <c r="J2276">
        <v>11</v>
      </c>
      <c r="K2276">
        <v>-1.017251328777212</v>
      </c>
      <c r="L2276">
        <v>6.1284779586165003E-2</v>
      </c>
      <c r="M2276">
        <v>9</v>
      </c>
      <c r="N2276">
        <v>124.5</v>
      </c>
      <c r="O2276">
        <v>11</v>
      </c>
      <c r="P2276" t="s">
        <v>47</v>
      </c>
      <c r="Q2276" t="s">
        <v>47</v>
      </c>
      <c r="R2276">
        <v>0.21054962707142369</v>
      </c>
      <c r="S2276">
        <v>0.54387314521506536</v>
      </c>
      <c r="T2276">
        <v>-2.7886194159338899E-2</v>
      </c>
      <c r="U2276">
        <v>-3.5517704916904098E-2</v>
      </c>
      <c r="V2276">
        <v>0.35737215357863977</v>
      </c>
      <c r="W2276">
        <v>-7.9967862591421007E-3</v>
      </c>
      <c r="X2276">
        <v>-0.32937829979275818</v>
      </c>
      <c r="Y2276">
        <v>-0.47639861151100299</v>
      </c>
      <c r="Z2276">
        <v>-0.97878654469920001</v>
      </c>
    </row>
    <row r="2277" spans="1:27" x14ac:dyDescent="0.15">
      <c r="A2277" s="1">
        <v>202403160903</v>
      </c>
      <c r="B2277" t="s">
        <v>2173</v>
      </c>
      <c r="C2277">
        <v>1</v>
      </c>
      <c r="D2277" t="s">
        <v>317</v>
      </c>
      <c r="E2277">
        <v>3</v>
      </c>
      <c r="F2277" t="s">
        <v>2496</v>
      </c>
      <c r="G2277" t="s">
        <v>489</v>
      </c>
      <c r="H2277" t="s">
        <v>34</v>
      </c>
      <c r="I2277">
        <v>1200</v>
      </c>
      <c r="J2277">
        <v>12</v>
      </c>
      <c r="K2277">
        <v>-1.078536108363378</v>
      </c>
      <c r="L2277">
        <v>0</v>
      </c>
      <c r="M2277">
        <v>14</v>
      </c>
      <c r="N2277">
        <v>435.6</v>
      </c>
      <c r="O2277">
        <v>14</v>
      </c>
      <c r="P2277" t="s">
        <v>47</v>
      </c>
      <c r="Q2277" t="s">
        <v>41</v>
      </c>
      <c r="R2277">
        <v>-9.7418484167376904E-2</v>
      </c>
      <c r="S2277">
        <v>1.041474027115223</v>
      </c>
      <c r="T2277">
        <v>-4.0894276178562996E-3</v>
      </c>
      <c r="U2277">
        <v>0.62033324863876171</v>
      </c>
      <c r="V2277">
        <v>1.63909197386843</v>
      </c>
      <c r="W2277">
        <v>-1.7492832514662E-2</v>
      </c>
      <c r="X2277">
        <v>-0.42447061549584492</v>
      </c>
      <c r="Y2277">
        <v>-0.94879959439096984</v>
      </c>
      <c r="Z2277">
        <v>-1.5736940438972451</v>
      </c>
    </row>
    <row r="2278" spans="1:27" x14ac:dyDescent="0.15">
      <c r="A2278" s="1">
        <v>202403160903</v>
      </c>
      <c r="B2278" t="s">
        <v>2173</v>
      </c>
      <c r="C2278">
        <v>9</v>
      </c>
      <c r="D2278" t="s">
        <v>317</v>
      </c>
      <c r="E2278">
        <v>3</v>
      </c>
      <c r="F2278" t="s">
        <v>873</v>
      </c>
      <c r="G2278" t="s">
        <v>81</v>
      </c>
      <c r="H2278" t="s">
        <v>34</v>
      </c>
      <c r="I2278">
        <v>1200</v>
      </c>
      <c r="J2278">
        <v>13</v>
      </c>
      <c r="K2278">
        <v>-1.078536108363378</v>
      </c>
      <c r="L2278">
        <v>0</v>
      </c>
      <c r="M2278">
        <v>11</v>
      </c>
      <c r="N2278">
        <v>498.5</v>
      </c>
      <c r="O2278">
        <v>15</v>
      </c>
      <c r="P2278" t="s">
        <v>35</v>
      </c>
      <c r="Q2278" t="s">
        <v>47</v>
      </c>
      <c r="U2278">
        <v>-1.049105542230202</v>
      </c>
      <c r="V2278">
        <v>0.53544569853468538</v>
      </c>
      <c r="W2278">
        <v>-5.1611650796178E-2</v>
      </c>
      <c r="X2278">
        <v>-1.3948479234108251</v>
      </c>
    </row>
    <row r="2279" spans="1:27" x14ac:dyDescent="0.15">
      <c r="A2279" s="1">
        <v>202403160903</v>
      </c>
      <c r="B2279" t="s">
        <v>2173</v>
      </c>
      <c r="C2279">
        <v>10</v>
      </c>
      <c r="D2279" t="s">
        <v>317</v>
      </c>
      <c r="E2279">
        <v>3</v>
      </c>
      <c r="F2279" t="s">
        <v>2497</v>
      </c>
      <c r="G2279" t="s">
        <v>123</v>
      </c>
      <c r="H2279" t="s">
        <v>34</v>
      </c>
      <c r="I2279">
        <v>1200</v>
      </c>
      <c r="J2279">
        <v>14</v>
      </c>
      <c r="K2279">
        <v>-1.078536108363378</v>
      </c>
      <c r="L2279">
        <v>0</v>
      </c>
      <c r="M2279">
        <v>12</v>
      </c>
      <c r="N2279">
        <v>136.6</v>
      </c>
      <c r="O2279">
        <v>12</v>
      </c>
      <c r="P2279" t="s">
        <v>36</v>
      </c>
      <c r="Q2279" t="s">
        <v>41</v>
      </c>
      <c r="R2279">
        <v>-0.58720759344038476</v>
      </c>
      <c r="S2279">
        <v>-0.46079435177987749</v>
      </c>
      <c r="T2279">
        <v>3.1621941497285699E-2</v>
      </c>
      <c r="U2279">
        <v>0.50067764367134415</v>
      </c>
      <c r="V2279">
        <v>1.470879554051866</v>
      </c>
      <c r="W2279">
        <v>-1.05746824206908E-2</v>
      </c>
      <c r="X2279">
        <v>-0.27979712901469728</v>
      </c>
      <c r="Y2279">
        <v>-0.2821918026513397</v>
      </c>
      <c r="Z2279">
        <v>-0.2821918026513397</v>
      </c>
    </row>
    <row r="2280" spans="1:27" x14ac:dyDescent="0.15">
      <c r="A2280" s="1">
        <v>202403160903</v>
      </c>
      <c r="B2280" t="s">
        <v>2173</v>
      </c>
      <c r="C2280">
        <v>11</v>
      </c>
      <c r="D2280" t="s">
        <v>317</v>
      </c>
      <c r="E2280">
        <v>3</v>
      </c>
      <c r="F2280" t="s">
        <v>877</v>
      </c>
      <c r="G2280" t="s">
        <v>262</v>
      </c>
      <c r="H2280" t="s">
        <v>34</v>
      </c>
      <c r="I2280">
        <v>1200</v>
      </c>
      <c r="J2280">
        <v>15</v>
      </c>
      <c r="K2280">
        <v>-1.078536108363378</v>
      </c>
      <c r="L2280">
        <v>0</v>
      </c>
      <c r="M2280">
        <v>16</v>
      </c>
      <c r="N2280">
        <v>607.9</v>
      </c>
      <c r="O2280">
        <v>16</v>
      </c>
      <c r="P2280" t="s">
        <v>35</v>
      </c>
      <c r="Q2280" t="s">
        <v>47</v>
      </c>
      <c r="U2280">
        <v>0.44146480675994559</v>
      </c>
      <c r="V2280">
        <v>0.87687197828369434</v>
      </c>
      <c r="W2280">
        <v>-5.1374785497453897E-2</v>
      </c>
      <c r="X2280">
        <v>-0.33042017926572409</v>
      </c>
      <c r="Y2280">
        <v>-1.1548632448124041</v>
      </c>
    </row>
    <row r="2281" spans="1:27" x14ac:dyDescent="0.15">
      <c r="A2281" s="1">
        <v>202403160903</v>
      </c>
      <c r="B2281" t="s">
        <v>2173</v>
      </c>
      <c r="C2281">
        <v>16</v>
      </c>
      <c r="D2281" t="s">
        <v>317</v>
      </c>
      <c r="E2281">
        <v>3</v>
      </c>
      <c r="F2281" t="s">
        <v>2498</v>
      </c>
      <c r="G2281" t="s">
        <v>57</v>
      </c>
      <c r="H2281" t="s">
        <v>34</v>
      </c>
      <c r="I2281">
        <v>1200</v>
      </c>
      <c r="J2281">
        <v>16</v>
      </c>
      <c r="K2281">
        <v>-1.078536108363378</v>
      </c>
      <c r="M2281">
        <v>7</v>
      </c>
      <c r="N2281">
        <v>414.3</v>
      </c>
      <c r="O2281">
        <v>13</v>
      </c>
      <c r="P2281" t="s">
        <v>35</v>
      </c>
      <c r="Q2281" t="s">
        <v>67</v>
      </c>
      <c r="U2281">
        <v>-2.420430263301141</v>
      </c>
      <c r="V2281">
        <v>-1.010719394085837</v>
      </c>
      <c r="W2281">
        <v>-0.1174109805629351</v>
      </c>
      <c r="X2281">
        <v>-2.460061637909432</v>
      </c>
      <c r="Y2281">
        <v>-0.32460281058144169</v>
      </c>
      <c r="Z2281">
        <v>-0.32460281058144169</v>
      </c>
    </row>
    <row r="2282" spans="1:27" x14ac:dyDescent="0.15">
      <c r="A2282" s="1">
        <v>202403160904</v>
      </c>
      <c r="B2282" t="s">
        <v>2173</v>
      </c>
      <c r="C2282">
        <v>1</v>
      </c>
      <c r="D2282" t="s">
        <v>317</v>
      </c>
      <c r="E2282">
        <v>4</v>
      </c>
      <c r="F2282" t="s">
        <v>2499</v>
      </c>
      <c r="G2282" t="s">
        <v>123</v>
      </c>
      <c r="H2282" t="s">
        <v>34</v>
      </c>
      <c r="I2282">
        <v>2000</v>
      </c>
      <c r="J2282">
        <v>1</v>
      </c>
      <c r="K2282">
        <v>1.851527442116456</v>
      </c>
      <c r="L2282">
        <v>0.50206963359333412</v>
      </c>
      <c r="M2282">
        <v>3</v>
      </c>
      <c r="N2282">
        <v>1.3</v>
      </c>
      <c r="O2282">
        <v>1</v>
      </c>
      <c r="P2282" t="s">
        <v>35</v>
      </c>
      <c r="Q2282" t="s">
        <v>44</v>
      </c>
      <c r="U2282">
        <v>0.34910911937685102</v>
      </c>
      <c r="V2282">
        <v>0.75754371342726423</v>
      </c>
      <c r="W2282">
        <v>1.08905381826852E-2</v>
      </c>
      <c r="X2282">
        <v>-0.13168095298892249</v>
      </c>
      <c r="Y2282">
        <v>-0.32581700577629252</v>
      </c>
      <c r="Z2282">
        <v>-0.50494722655880409</v>
      </c>
    </row>
    <row r="2283" spans="1:27" x14ac:dyDescent="0.15">
      <c r="A2283" s="1">
        <v>202403160904</v>
      </c>
      <c r="B2283" t="s">
        <v>2173</v>
      </c>
      <c r="C2283">
        <v>8</v>
      </c>
      <c r="D2283" t="s">
        <v>317</v>
      </c>
      <c r="E2283">
        <v>4</v>
      </c>
      <c r="F2283" t="s">
        <v>364</v>
      </c>
      <c r="G2283" t="s">
        <v>149</v>
      </c>
      <c r="H2283" t="s">
        <v>34</v>
      </c>
      <c r="I2283">
        <v>2000</v>
      </c>
      <c r="J2283">
        <v>2</v>
      </c>
      <c r="K2283">
        <v>1.3494578085231219</v>
      </c>
      <c r="L2283">
        <v>0.48389333405474338</v>
      </c>
      <c r="M2283">
        <v>6</v>
      </c>
      <c r="N2283">
        <v>8.3000000000000007</v>
      </c>
      <c r="O2283">
        <v>3</v>
      </c>
      <c r="P2283" t="s">
        <v>35</v>
      </c>
      <c r="Q2283" t="s">
        <v>67</v>
      </c>
      <c r="U2283">
        <v>-0.98948272827059525</v>
      </c>
      <c r="V2283">
        <v>-0.6208472251719529</v>
      </c>
      <c r="W2283">
        <v>-4.5517809905217699E-2</v>
      </c>
      <c r="X2283">
        <v>-0.48810989587842069</v>
      </c>
      <c r="Y2283">
        <v>-0.60118825475294246</v>
      </c>
    </row>
    <row r="2284" spans="1:27" x14ac:dyDescent="0.15">
      <c r="A2284" s="1">
        <v>202403160904</v>
      </c>
      <c r="B2284" t="s">
        <v>2173</v>
      </c>
      <c r="C2284">
        <v>5</v>
      </c>
      <c r="D2284" t="s">
        <v>317</v>
      </c>
      <c r="E2284">
        <v>4</v>
      </c>
      <c r="F2284" t="s">
        <v>2500</v>
      </c>
      <c r="G2284" t="s">
        <v>765</v>
      </c>
      <c r="H2284" t="s">
        <v>34</v>
      </c>
      <c r="I2284">
        <v>2000</v>
      </c>
      <c r="J2284">
        <v>3</v>
      </c>
      <c r="K2284">
        <v>0.86556447446837825</v>
      </c>
      <c r="L2284">
        <v>0.56839232878846868</v>
      </c>
      <c r="M2284">
        <v>8</v>
      </c>
      <c r="N2284">
        <v>38</v>
      </c>
      <c r="O2284">
        <v>7</v>
      </c>
      <c r="P2284" t="s">
        <v>35</v>
      </c>
      <c r="Q2284" t="s">
        <v>67</v>
      </c>
      <c r="U2284">
        <v>-1.2875967980686249</v>
      </c>
      <c r="V2284">
        <v>-1.71356438558196</v>
      </c>
      <c r="W2284">
        <v>-4.9309628269064799E-2</v>
      </c>
      <c r="X2284">
        <v>-0.12389210394595029</v>
      </c>
      <c r="Y2284">
        <v>-0.1763517098762297</v>
      </c>
      <c r="Z2284">
        <v>-0.1449716688291515</v>
      </c>
      <c r="AA2284">
        <v>0.52664018081450936</v>
      </c>
    </row>
    <row r="2285" spans="1:27" x14ac:dyDescent="0.15">
      <c r="A2285" s="1">
        <v>202403160904</v>
      </c>
      <c r="B2285" t="s">
        <v>2173</v>
      </c>
      <c r="C2285">
        <v>6</v>
      </c>
      <c r="D2285" t="s">
        <v>317</v>
      </c>
      <c r="E2285">
        <v>4</v>
      </c>
      <c r="F2285" t="s">
        <v>368</v>
      </c>
      <c r="G2285" t="s">
        <v>91</v>
      </c>
      <c r="H2285" t="s">
        <v>34</v>
      </c>
      <c r="I2285">
        <v>2000</v>
      </c>
      <c r="J2285">
        <v>4</v>
      </c>
      <c r="K2285">
        <v>0.29717214567990952</v>
      </c>
      <c r="L2285">
        <v>0.15204428468621711</v>
      </c>
      <c r="M2285">
        <v>4</v>
      </c>
      <c r="N2285">
        <v>61.4</v>
      </c>
      <c r="O2285">
        <v>8</v>
      </c>
      <c r="P2285" t="s">
        <v>35</v>
      </c>
      <c r="Q2285" t="s">
        <v>67</v>
      </c>
      <c r="U2285">
        <v>-2.480053077260743</v>
      </c>
      <c r="V2285">
        <v>-1.971647043851332</v>
      </c>
      <c r="W2285">
        <v>-4.5483414486391399E-2</v>
      </c>
      <c r="X2285">
        <v>-1.0188118200086691</v>
      </c>
      <c r="Y2285">
        <v>-0.74384409310940847</v>
      </c>
      <c r="Z2285">
        <v>-0.74424688354492752</v>
      </c>
    </row>
    <row r="2286" spans="1:27" x14ac:dyDescent="0.15">
      <c r="A2286" s="1">
        <v>202403160904</v>
      </c>
      <c r="B2286" t="s">
        <v>2173</v>
      </c>
      <c r="C2286">
        <v>10</v>
      </c>
      <c r="D2286" t="s">
        <v>317</v>
      </c>
      <c r="E2286">
        <v>4</v>
      </c>
      <c r="F2286" t="s">
        <v>2501</v>
      </c>
      <c r="G2286" t="s">
        <v>40</v>
      </c>
      <c r="H2286" t="s">
        <v>34</v>
      </c>
      <c r="I2286">
        <v>2000</v>
      </c>
      <c r="J2286">
        <v>5</v>
      </c>
      <c r="K2286">
        <v>0.1451278609936924</v>
      </c>
      <c r="L2286">
        <v>0.16398610198789279</v>
      </c>
      <c r="M2286">
        <v>7</v>
      </c>
      <c r="N2286">
        <v>33.4</v>
      </c>
      <c r="O2286">
        <v>6</v>
      </c>
      <c r="P2286" t="s">
        <v>44</v>
      </c>
      <c r="Q2286" t="s">
        <v>35</v>
      </c>
      <c r="R2286">
        <v>-0.29390679341443571</v>
      </c>
      <c r="S2286">
        <v>0.17822766772558729</v>
      </c>
      <c r="T2286">
        <v>2.2862021612025999E-2</v>
      </c>
      <c r="X2286">
        <v>-0.44039636256802722</v>
      </c>
      <c r="Y2286">
        <v>-0.66278817414325863</v>
      </c>
    </row>
    <row r="2287" spans="1:27" x14ac:dyDescent="0.15">
      <c r="A2287" s="1">
        <v>202403160904</v>
      </c>
      <c r="B2287" t="s">
        <v>2173</v>
      </c>
      <c r="C2287">
        <v>9</v>
      </c>
      <c r="D2287" t="s">
        <v>317</v>
      </c>
      <c r="E2287">
        <v>4</v>
      </c>
      <c r="F2287" t="s">
        <v>2502</v>
      </c>
      <c r="G2287" t="s">
        <v>57</v>
      </c>
      <c r="H2287" t="s">
        <v>34</v>
      </c>
      <c r="I2287">
        <v>2000</v>
      </c>
      <c r="J2287">
        <v>6</v>
      </c>
      <c r="K2287">
        <v>-1.8858240994200401E-2</v>
      </c>
      <c r="L2287">
        <v>5.0070111305583302E-2</v>
      </c>
      <c r="M2287">
        <v>1</v>
      </c>
      <c r="N2287">
        <v>17.3</v>
      </c>
      <c r="O2287">
        <v>4</v>
      </c>
      <c r="P2287" t="s">
        <v>47</v>
      </c>
      <c r="Q2287" t="s">
        <v>47</v>
      </c>
      <c r="R2287">
        <v>1.066296750462435</v>
      </c>
      <c r="S2287">
        <v>1.8690603065685041</v>
      </c>
      <c r="T2287">
        <v>-8.2937630882224E-2</v>
      </c>
      <c r="U2287">
        <v>-0.1547633328361134</v>
      </c>
      <c r="V2287">
        <v>-5.9405080633732697E-2</v>
      </c>
      <c r="W2287">
        <v>-5.0595266656722301E-2</v>
      </c>
      <c r="X2287">
        <v>1.6309156728844101E-2</v>
      </c>
      <c r="Y2287">
        <v>-2.0282828260790201E-2</v>
      </c>
    </row>
    <row r="2288" spans="1:27" x14ac:dyDescent="0.15">
      <c r="A2288" s="1">
        <v>202403160904</v>
      </c>
      <c r="B2288" t="s">
        <v>2173</v>
      </c>
      <c r="C2288">
        <v>11</v>
      </c>
      <c r="D2288" t="s">
        <v>317</v>
      </c>
      <c r="E2288">
        <v>4</v>
      </c>
      <c r="F2288" t="s">
        <v>2503</v>
      </c>
      <c r="G2288" t="s">
        <v>177</v>
      </c>
      <c r="H2288" t="s">
        <v>34</v>
      </c>
      <c r="I2288">
        <v>2000</v>
      </c>
      <c r="J2288">
        <v>7</v>
      </c>
      <c r="K2288">
        <v>-6.8928352299783793E-2</v>
      </c>
      <c r="L2288">
        <v>1.0137884055396991</v>
      </c>
      <c r="M2288">
        <v>2</v>
      </c>
      <c r="N2288">
        <v>5.2</v>
      </c>
      <c r="O2288">
        <v>2</v>
      </c>
      <c r="P2288" t="s">
        <v>44</v>
      </c>
      <c r="Q2288" t="s">
        <v>36</v>
      </c>
      <c r="R2288">
        <v>-0.1854093730927463</v>
      </c>
      <c r="S2288">
        <v>0.1251952606337961</v>
      </c>
      <c r="T2288">
        <v>-1.8947159592643001E-3</v>
      </c>
      <c r="U2288">
        <v>-0.90133120605274275</v>
      </c>
      <c r="V2288">
        <v>-1.2816298035585889</v>
      </c>
      <c r="W2288">
        <v>-5.0543319296190003E-3</v>
      </c>
      <c r="X2288">
        <v>-0.30884070070284081</v>
      </c>
      <c r="Y2288">
        <v>-0.20285796427443439</v>
      </c>
    </row>
    <row r="2289" spans="1:27" x14ac:dyDescent="0.15">
      <c r="A2289" s="1">
        <v>202403160904</v>
      </c>
      <c r="B2289" t="s">
        <v>2173</v>
      </c>
      <c r="C2289">
        <v>2</v>
      </c>
      <c r="D2289" t="s">
        <v>317</v>
      </c>
      <c r="E2289">
        <v>4</v>
      </c>
      <c r="F2289" t="s">
        <v>179</v>
      </c>
      <c r="G2289" t="s">
        <v>85</v>
      </c>
      <c r="H2289" t="s">
        <v>34</v>
      </c>
      <c r="I2289">
        <v>2000</v>
      </c>
      <c r="J2289">
        <v>8</v>
      </c>
      <c r="K2289">
        <v>-1.082716757839483</v>
      </c>
      <c r="L2289">
        <v>3.00653690432151E-2</v>
      </c>
      <c r="M2289">
        <v>5</v>
      </c>
      <c r="N2289">
        <v>193</v>
      </c>
      <c r="O2289">
        <v>9</v>
      </c>
      <c r="P2289" t="s">
        <v>35</v>
      </c>
      <c r="Q2289" t="s">
        <v>67</v>
      </c>
      <c r="U2289">
        <v>-1.580305902486528</v>
      </c>
      <c r="V2289">
        <v>-1.168081530560956</v>
      </c>
      <c r="W2289">
        <v>-5.0727258192248298E-2</v>
      </c>
      <c r="X2289">
        <v>-0.67296977155101168</v>
      </c>
      <c r="Y2289">
        <v>-0.95664876835599799</v>
      </c>
      <c r="Z2289">
        <v>-0.95664876835599799</v>
      </c>
    </row>
    <row r="2290" spans="1:27" x14ac:dyDescent="0.15">
      <c r="A2290" s="1">
        <v>202403160904</v>
      </c>
      <c r="B2290" t="s">
        <v>2173</v>
      </c>
      <c r="C2290">
        <v>3</v>
      </c>
      <c r="D2290" t="s">
        <v>317</v>
      </c>
      <c r="E2290">
        <v>4</v>
      </c>
      <c r="F2290" t="s">
        <v>2504</v>
      </c>
      <c r="G2290" t="s">
        <v>200</v>
      </c>
      <c r="H2290" t="s">
        <v>34</v>
      </c>
      <c r="I2290">
        <v>2000</v>
      </c>
      <c r="J2290">
        <v>9</v>
      </c>
      <c r="K2290">
        <v>-1.1127821268826981</v>
      </c>
      <c r="L2290">
        <v>0</v>
      </c>
      <c r="M2290">
        <v>10</v>
      </c>
      <c r="N2290">
        <v>332</v>
      </c>
      <c r="O2290">
        <v>10</v>
      </c>
      <c r="P2290" t="s">
        <v>35</v>
      </c>
      <c r="Q2290" t="s">
        <v>35</v>
      </c>
      <c r="X2290">
        <v>-1.2898188586526</v>
      </c>
      <c r="Y2290">
        <v>-0.96847543143547765</v>
      </c>
      <c r="Z2290">
        <v>-1.292428784440556</v>
      </c>
      <c r="AA2290">
        <v>-2.8399492367368122</v>
      </c>
    </row>
    <row r="2291" spans="1:27" x14ac:dyDescent="0.15">
      <c r="A2291" s="1">
        <v>202403160904</v>
      </c>
      <c r="B2291" t="s">
        <v>2173</v>
      </c>
      <c r="C2291">
        <v>4</v>
      </c>
      <c r="D2291" t="s">
        <v>317</v>
      </c>
      <c r="E2291">
        <v>4</v>
      </c>
      <c r="F2291" t="s">
        <v>590</v>
      </c>
      <c r="G2291" t="s">
        <v>262</v>
      </c>
      <c r="H2291" t="s">
        <v>34</v>
      </c>
      <c r="I2291">
        <v>2000</v>
      </c>
      <c r="J2291">
        <v>10</v>
      </c>
      <c r="K2291">
        <v>-1.1127821268826981</v>
      </c>
      <c r="L2291">
        <v>0</v>
      </c>
      <c r="M2291">
        <v>11</v>
      </c>
      <c r="N2291">
        <v>369.2</v>
      </c>
      <c r="O2291">
        <v>11</v>
      </c>
      <c r="P2291" t="s">
        <v>35</v>
      </c>
      <c r="Q2291" t="s">
        <v>35</v>
      </c>
      <c r="X2291">
        <v>0.11151650800813211</v>
      </c>
      <c r="Y2291">
        <v>-0.52775650849233968</v>
      </c>
      <c r="Z2291">
        <v>-1.135042651909915</v>
      </c>
    </row>
    <row r="2292" spans="1:27" x14ac:dyDescent="0.15">
      <c r="A2292" s="1">
        <v>202403160904</v>
      </c>
      <c r="B2292" t="s">
        <v>2173</v>
      </c>
      <c r="C2292">
        <v>7</v>
      </c>
      <c r="D2292" t="s">
        <v>317</v>
      </c>
      <c r="E2292">
        <v>4</v>
      </c>
      <c r="F2292" t="s">
        <v>722</v>
      </c>
      <c r="G2292" t="s">
        <v>135</v>
      </c>
      <c r="H2292" t="s">
        <v>34</v>
      </c>
      <c r="I2292">
        <v>2000</v>
      </c>
      <c r="J2292">
        <v>11</v>
      </c>
      <c r="K2292">
        <v>-1.1127821268826981</v>
      </c>
      <c r="M2292">
        <v>9</v>
      </c>
      <c r="N2292">
        <v>26.3</v>
      </c>
      <c r="O2292">
        <v>5</v>
      </c>
      <c r="P2292" t="s">
        <v>35</v>
      </c>
      <c r="Q2292" t="s">
        <v>44</v>
      </c>
      <c r="U2292">
        <v>0.27898520575331243</v>
      </c>
      <c r="V2292">
        <v>-0.21500739068673319</v>
      </c>
      <c r="W2292">
        <v>2.9458332083403899E-2</v>
      </c>
      <c r="X2292">
        <v>0.43252695029366212</v>
      </c>
    </row>
    <row r="2293" spans="1:27" x14ac:dyDescent="0.15">
      <c r="A2293" s="1">
        <v>202403160905</v>
      </c>
      <c r="B2293" t="s">
        <v>2173</v>
      </c>
      <c r="C2293">
        <v>3</v>
      </c>
      <c r="D2293" t="s">
        <v>317</v>
      </c>
      <c r="E2293">
        <v>5</v>
      </c>
      <c r="F2293" t="s">
        <v>2505</v>
      </c>
      <c r="G2293" t="s">
        <v>91</v>
      </c>
      <c r="H2293" t="s">
        <v>155</v>
      </c>
      <c r="I2293">
        <v>2400</v>
      </c>
      <c r="J2293">
        <v>1</v>
      </c>
      <c r="K2293">
        <v>1.2831354597658431</v>
      </c>
      <c r="L2293">
        <v>0.2390371450974173</v>
      </c>
      <c r="M2293">
        <v>3</v>
      </c>
      <c r="N2293">
        <v>2.1</v>
      </c>
      <c r="O2293">
        <v>1</v>
      </c>
      <c r="P2293" t="s">
        <v>35</v>
      </c>
      <c r="Q2293" t="s">
        <v>44</v>
      </c>
      <c r="U2293">
        <v>0.56071043467915493</v>
      </c>
      <c r="V2293">
        <v>0.71606911965739717</v>
      </c>
      <c r="W2293">
        <v>1.46493231973997E-2</v>
      </c>
      <c r="X2293">
        <v>0.36145006320696521</v>
      </c>
      <c r="Y2293">
        <v>0.27807328817999061</v>
      </c>
      <c r="Z2293">
        <v>0.1708018095220778</v>
      </c>
      <c r="AA2293">
        <v>-0.1104245540417545</v>
      </c>
    </row>
    <row r="2294" spans="1:27" x14ac:dyDescent="0.15">
      <c r="A2294" s="1">
        <v>202403160905</v>
      </c>
      <c r="B2294" t="s">
        <v>2173</v>
      </c>
      <c r="C2294">
        <v>4</v>
      </c>
      <c r="D2294" t="s">
        <v>317</v>
      </c>
      <c r="E2294">
        <v>5</v>
      </c>
      <c r="F2294" t="s">
        <v>2506</v>
      </c>
      <c r="G2294" t="s">
        <v>49</v>
      </c>
      <c r="H2294" t="s">
        <v>155</v>
      </c>
      <c r="I2294">
        <v>2400</v>
      </c>
      <c r="J2294">
        <v>2</v>
      </c>
      <c r="K2294">
        <v>1.044098314668426</v>
      </c>
      <c r="L2294">
        <v>5.7739135611300001E-2</v>
      </c>
      <c r="M2294">
        <v>2</v>
      </c>
      <c r="N2294">
        <v>2.9</v>
      </c>
      <c r="O2294">
        <v>2</v>
      </c>
      <c r="P2294" t="s">
        <v>44</v>
      </c>
      <c r="Q2294" t="s">
        <v>44</v>
      </c>
      <c r="R2294">
        <v>0.36602000664395101</v>
      </c>
      <c r="S2294">
        <v>0.82471138566766911</v>
      </c>
      <c r="T2294">
        <v>3.2449933811635398E-2</v>
      </c>
      <c r="U2294">
        <v>-0.1813807156538883</v>
      </c>
      <c r="V2294">
        <v>0.5143945419873186</v>
      </c>
      <c r="W2294">
        <v>1.8372385686922201E-2</v>
      </c>
      <c r="X2294">
        <v>-0.51517097639627707</v>
      </c>
    </row>
    <row r="2295" spans="1:27" x14ac:dyDescent="0.15">
      <c r="A2295" s="1">
        <v>202403160905</v>
      </c>
      <c r="B2295" t="s">
        <v>2173</v>
      </c>
      <c r="C2295">
        <v>1</v>
      </c>
      <c r="D2295" t="s">
        <v>317</v>
      </c>
      <c r="E2295">
        <v>5</v>
      </c>
      <c r="F2295" t="s">
        <v>393</v>
      </c>
      <c r="G2295" t="s">
        <v>83</v>
      </c>
      <c r="H2295" t="s">
        <v>155</v>
      </c>
      <c r="I2295">
        <v>2400</v>
      </c>
      <c r="J2295">
        <v>3</v>
      </c>
      <c r="K2295">
        <v>0.98635917905712545</v>
      </c>
      <c r="L2295">
        <v>0.50439174752816052</v>
      </c>
      <c r="M2295">
        <v>6</v>
      </c>
      <c r="N2295">
        <v>22.4</v>
      </c>
      <c r="O2295">
        <v>6</v>
      </c>
      <c r="P2295" t="s">
        <v>67</v>
      </c>
      <c r="Q2295" t="s">
        <v>36</v>
      </c>
      <c r="R2295">
        <v>-3.263577393677179</v>
      </c>
      <c r="S2295">
        <v>-1.9516150276797239</v>
      </c>
      <c r="T2295">
        <v>-2.7036253755896501E-2</v>
      </c>
      <c r="U2295">
        <v>-1.659173827525225</v>
      </c>
      <c r="V2295">
        <v>-0.77363178885461348</v>
      </c>
      <c r="W2295">
        <v>2.5128866018765E-2</v>
      </c>
      <c r="X2295">
        <v>-0.92123057646570616</v>
      </c>
      <c r="Y2295">
        <v>-0.93332518040608581</v>
      </c>
      <c r="Z2295">
        <v>-0.65572545984103703</v>
      </c>
      <c r="AA2295">
        <v>2.5266747403803001E-3</v>
      </c>
    </row>
    <row r="2296" spans="1:27" x14ac:dyDescent="0.15">
      <c r="A2296" s="1">
        <v>202403160905</v>
      </c>
      <c r="B2296" t="s">
        <v>2173</v>
      </c>
      <c r="C2296">
        <v>6</v>
      </c>
      <c r="D2296" t="s">
        <v>317</v>
      </c>
      <c r="E2296">
        <v>5</v>
      </c>
      <c r="F2296" t="s">
        <v>2507</v>
      </c>
      <c r="G2296" t="s">
        <v>59</v>
      </c>
      <c r="H2296" t="s">
        <v>155</v>
      </c>
      <c r="I2296">
        <v>2400</v>
      </c>
      <c r="J2296">
        <v>4</v>
      </c>
      <c r="K2296">
        <v>0.48196743152896487</v>
      </c>
      <c r="L2296">
        <v>0.2357647647175676</v>
      </c>
      <c r="M2296">
        <v>4</v>
      </c>
      <c r="N2296">
        <v>9.3000000000000007</v>
      </c>
      <c r="O2296">
        <v>4</v>
      </c>
      <c r="P2296" t="s">
        <v>36</v>
      </c>
      <c r="Q2296" t="s">
        <v>41</v>
      </c>
      <c r="R2296">
        <v>-1.047136223311218</v>
      </c>
      <c r="S2296">
        <v>-0.98097837020820755</v>
      </c>
      <c r="T2296">
        <v>1.0069933761623601E-2</v>
      </c>
      <c r="U2296">
        <v>1.2206281340702041</v>
      </c>
      <c r="V2296">
        <v>1.232393548733167</v>
      </c>
      <c r="W2296">
        <v>1.3475062681404099E-2</v>
      </c>
      <c r="X2296">
        <v>-0.2027687395366172</v>
      </c>
      <c r="Y2296">
        <v>0.2384892816039221</v>
      </c>
      <c r="Z2296">
        <v>0.39360822492609648</v>
      </c>
    </row>
    <row r="2297" spans="1:27" x14ac:dyDescent="0.15">
      <c r="A2297" s="1">
        <v>202403160905</v>
      </c>
      <c r="B2297" t="s">
        <v>2173</v>
      </c>
      <c r="C2297">
        <v>5</v>
      </c>
      <c r="D2297" t="s">
        <v>317</v>
      </c>
      <c r="E2297">
        <v>5</v>
      </c>
      <c r="F2297" t="s">
        <v>2508</v>
      </c>
      <c r="G2297" t="s">
        <v>252</v>
      </c>
      <c r="H2297" t="s">
        <v>155</v>
      </c>
      <c r="I2297">
        <v>2400</v>
      </c>
      <c r="J2297">
        <v>5</v>
      </c>
      <c r="K2297">
        <v>0.24620266681139721</v>
      </c>
      <c r="L2297">
        <v>3.8494866962798899E-2</v>
      </c>
      <c r="M2297">
        <v>7</v>
      </c>
      <c r="N2297">
        <v>6.4</v>
      </c>
      <c r="O2297">
        <v>3</v>
      </c>
      <c r="P2297" t="s">
        <v>44</v>
      </c>
      <c r="Q2297" t="s">
        <v>44</v>
      </c>
      <c r="R2297">
        <v>-0.1105937933982168</v>
      </c>
      <c r="S2297">
        <v>-2.06719913036164E-2</v>
      </c>
      <c r="T2297">
        <v>4.3026219370130701E-2</v>
      </c>
      <c r="U2297">
        <v>0.69013829903946455</v>
      </c>
      <c r="V2297">
        <v>0.6647184677958331</v>
      </c>
      <c r="W2297">
        <v>2.43290817702628E-2</v>
      </c>
      <c r="X2297">
        <v>0.27186702090836729</v>
      </c>
      <c r="Y2297">
        <v>-0.11029350176701019</v>
      </c>
      <c r="Z2297">
        <v>-0.26177433757441659</v>
      </c>
    </row>
    <row r="2298" spans="1:27" x14ac:dyDescent="0.15">
      <c r="A2298" s="1">
        <v>202403160905</v>
      </c>
      <c r="B2298" t="s">
        <v>2173</v>
      </c>
      <c r="C2298">
        <v>9</v>
      </c>
      <c r="D2298" t="s">
        <v>317</v>
      </c>
      <c r="E2298">
        <v>5</v>
      </c>
      <c r="F2298" t="s">
        <v>2509</v>
      </c>
      <c r="G2298" t="s">
        <v>51</v>
      </c>
      <c r="H2298" t="s">
        <v>155</v>
      </c>
      <c r="I2298">
        <v>2400</v>
      </c>
      <c r="J2298">
        <v>6</v>
      </c>
      <c r="K2298">
        <v>0.2077077998485983</v>
      </c>
      <c r="L2298">
        <v>0.30739452002467971</v>
      </c>
      <c r="M2298">
        <v>9</v>
      </c>
      <c r="N2298">
        <v>39.6</v>
      </c>
      <c r="O2298">
        <v>7</v>
      </c>
      <c r="P2298" t="s">
        <v>67</v>
      </c>
      <c r="Q2298" t="s">
        <v>47</v>
      </c>
      <c r="R2298">
        <v>-1.468178807957486</v>
      </c>
      <c r="S2298">
        <v>-1.547057787004434</v>
      </c>
      <c r="T2298">
        <v>-3.7594534390107903E-2</v>
      </c>
      <c r="U2298">
        <v>8.3864201861481302E-2</v>
      </c>
      <c r="V2298">
        <v>0.26311952872032518</v>
      </c>
      <c r="W2298">
        <v>-5.34773551380281E-2</v>
      </c>
      <c r="X2298">
        <v>-0.1094005905498867</v>
      </c>
      <c r="Y2298">
        <v>-0.15826413004159631</v>
      </c>
      <c r="Z2298">
        <v>-1.4217654607342809</v>
      </c>
    </row>
    <row r="2299" spans="1:27" x14ac:dyDescent="0.15">
      <c r="A2299" s="1">
        <v>202403160905</v>
      </c>
      <c r="B2299" t="s">
        <v>2173</v>
      </c>
      <c r="C2299">
        <v>8</v>
      </c>
      <c r="D2299" t="s">
        <v>317</v>
      </c>
      <c r="E2299">
        <v>5</v>
      </c>
      <c r="F2299" t="s">
        <v>395</v>
      </c>
      <c r="G2299" t="s">
        <v>396</v>
      </c>
      <c r="H2299" t="s">
        <v>155</v>
      </c>
      <c r="I2299">
        <v>2400</v>
      </c>
      <c r="J2299">
        <v>7</v>
      </c>
      <c r="K2299">
        <v>-9.9686720176081406E-2</v>
      </c>
      <c r="L2299">
        <v>1.070383310941653</v>
      </c>
      <c r="M2299">
        <v>5</v>
      </c>
      <c r="N2299">
        <v>105.4</v>
      </c>
      <c r="O2299">
        <v>8</v>
      </c>
      <c r="P2299" t="s">
        <v>35</v>
      </c>
      <c r="Q2299" t="s">
        <v>35</v>
      </c>
      <c r="X2299">
        <v>-0.64383870716923186</v>
      </c>
    </row>
    <row r="2300" spans="1:27" x14ac:dyDescent="0.15">
      <c r="A2300" s="1">
        <v>202403160905</v>
      </c>
      <c r="B2300" t="s">
        <v>2173</v>
      </c>
      <c r="C2300">
        <v>2</v>
      </c>
      <c r="D2300" t="s">
        <v>317</v>
      </c>
      <c r="E2300">
        <v>5</v>
      </c>
      <c r="F2300" t="s">
        <v>2510</v>
      </c>
      <c r="G2300" t="s">
        <v>163</v>
      </c>
      <c r="H2300" t="s">
        <v>155</v>
      </c>
      <c r="I2300">
        <v>2400</v>
      </c>
      <c r="J2300">
        <v>8</v>
      </c>
      <c r="K2300">
        <v>-1.1700700311177341</v>
      </c>
      <c r="L2300">
        <v>5.8906392303739397E-2</v>
      </c>
      <c r="M2300">
        <v>1</v>
      </c>
      <c r="N2300">
        <v>10.4</v>
      </c>
      <c r="O2300">
        <v>5</v>
      </c>
      <c r="P2300" t="s">
        <v>36</v>
      </c>
      <c r="Q2300" t="s">
        <v>47</v>
      </c>
      <c r="R2300">
        <v>-0.5418851217356937</v>
      </c>
      <c r="S2300">
        <v>-1.3872377273590619</v>
      </c>
      <c r="T2300">
        <v>2.1424508362201201E-2</v>
      </c>
      <c r="U2300">
        <v>0.26259636488112531</v>
      </c>
      <c r="V2300">
        <v>-1.0983517379719341</v>
      </c>
      <c r="W2300">
        <v>-3.9684781563136998E-2</v>
      </c>
      <c r="X2300">
        <v>0.19152632806297609</v>
      </c>
    </row>
    <row r="2301" spans="1:27" x14ac:dyDescent="0.15">
      <c r="A2301" s="1">
        <v>202403160905</v>
      </c>
      <c r="B2301" t="s">
        <v>2173</v>
      </c>
      <c r="C2301">
        <v>7</v>
      </c>
      <c r="D2301" t="s">
        <v>317</v>
      </c>
      <c r="E2301">
        <v>5</v>
      </c>
      <c r="F2301" t="s">
        <v>399</v>
      </c>
      <c r="G2301" t="s">
        <v>83</v>
      </c>
      <c r="H2301" t="s">
        <v>155</v>
      </c>
      <c r="I2301">
        <v>2400</v>
      </c>
      <c r="J2301">
        <v>9</v>
      </c>
      <c r="K2301">
        <v>-1.2289764234214731</v>
      </c>
      <c r="L2301">
        <v>0.52176125354359182</v>
      </c>
      <c r="M2301">
        <v>8</v>
      </c>
      <c r="N2301">
        <v>150.30000000000001</v>
      </c>
      <c r="O2301">
        <v>9</v>
      </c>
      <c r="P2301" t="s">
        <v>35</v>
      </c>
      <c r="Q2301" t="s">
        <v>35</v>
      </c>
      <c r="X2301">
        <v>-0.17495601904042751</v>
      </c>
      <c r="Y2301">
        <v>-0.38008686256614238</v>
      </c>
      <c r="Z2301">
        <v>-0.57330640453922099</v>
      </c>
    </row>
    <row r="2302" spans="1:27" x14ac:dyDescent="0.15">
      <c r="A2302" s="1">
        <v>202403160905</v>
      </c>
      <c r="B2302" t="s">
        <v>2173</v>
      </c>
      <c r="C2302">
        <v>10</v>
      </c>
      <c r="D2302" t="s">
        <v>317</v>
      </c>
      <c r="E2302">
        <v>5</v>
      </c>
      <c r="F2302" t="s">
        <v>2511</v>
      </c>
      <c r="G2302" t="s">
        <v>145</v>
      </c>
      <c r="H2302" t="s">
        <v>155</v>
      </c>
      <c r="I2302">
        <v>2400</v>
      </c>
      <c r="J2302">
        <v>10</v>
      </c>
      <c r="K2302">
        <v>-1.7507376769650651</v>
      </c>
      <c r="M2302">
        <v>10</v>
      </c>
      <c r="N2302">
        <v>180.3</v>
      </c>
      <c r="O2302">
        <v>10</v>
      </c>
      <c r="P2302" t="s">
        <v>44</v>
      </c>
      <c r="Q2302" t="s">
        <v>67</v>
      </c>
      <c r="R2302">
        <v>-0.1629467955540494</v>
      </c>
      <c r="S2302">
        <v>0.51580535293727381</v>
      </c>
      <c r="T2302">
        <v>6.3020133856360794E-2</v>
      </c>
      <c r="U2302">
        <v>-1.848634482893345</v>
      </c>
      <c r="V2302">
        <v>-1.2097417282906691</v>
      </c>
      <c r="W2302">
        <v>-2.2539699967145398E-2</v>
      </c>
      <c r="X2302">
        <v>-0.70747579510106151</v>
      </c>
      <c r="Y2302">
        <v>-0.42814094080783932</v>
      </c>
    </row>
    <row r="2303" spans="1:27" x14ac:dyDescent="0.15">
      <c r="A2303" s="1">
        <v>202403160906</v>
      </c>
      <c r="B2303" t="s">
        <v>2173</v>
      </c>
      <c r="C2303">
        <v>8</v>
      </c>
      <c r="D2303" t="s">
        <v>317</v>
      </c>
      <c r="E2303">
        <v>6</v>
      </c>
      <c r="F2303" t="s">
        <v>2512</v>
      </c>
      <c r="G2303" t="s">
        <v>66</v>
      </c>
      <c r="H2303" t="s">
        <v>155</v>
      </c>
      <c r="I2303">
        <v>1200</v>
      </c>
      <c r="J2303">
        <v>1</v>
      </c>
      <c r="K2303">
        <v>0.96500143936093563</v>
      </c>
      <c r="L2303">
        <v>9.3367756532927795E-2</v>
      </c>
      <c r="M2303">
        <v>1</v>
      </c>
      <c r="N2303">
        <v>7.3</v>
      </c>
      <c r="O2303">
        <v>5</v>
      </c>
      <c r="P2303" t="s">
        <v>36</v>
      </c>
      <c r="Q2303" t="s">
        <v>35</v>
      </c>
      <c r="R2303">
        <v>-0.84384579346309219</v>
      </c>
      <c r="S2303">
        <v>-0.78579469341624231</v>
      </c>
      <c r="T2303">
        <v>3.9892258630213001E-3</v>
      </c>
      <c r="X2303">
        <v>-0.33012694321849151</v>
      </c>
    </row>
    <row r="2304" spans="1:27" x14ac:dyDescent="0.15">
      <c r="A2304" s="1">
        <v>202403160906</v>
      </c>
      <c r="B2304" t="s">
        <v>2173</v>
      </c>
      <c r="C2304">
        <v>3</v>
      </c>
      <c r="D2304" t="s">
        <v>317</v>
      </c>
      <c r="E2304">
        <v>6</v>
      </c>
      <c r="F2304" t="s">
        <v>2513</v>
      </c>
      <c r="G2304" t="s">
        <v>200</v>
      </c>
      <c r="H2304" t="s">
        <v>155</v>
      </c>
      <c r="I2304">
        <v>1200</v>
      </c>
      <c r="J2304">
        <v>2</v>
      </c>
      <c r="K2304">
        <v>0.87163368282800779</v>
      </c>
      <c r="L2304">
        <v>3.5962533575633497E-2</v>
      </c>
      <c r="M2304">
        <v>2</v>
      </c>
      <c r="N2304">
        <v>3.8</v>
      </c>
      <c r="O2304">
        <v>2</v>
      </c>
      <c r="P2304" t="s">
        <v>44</v>
      </c>
      <c r="Q2304" t="s">
        <v>41</v>
      </c>
      <c r="R2304">
        <v>0.57371761713664104</v>
      </c>
      <c r="S2304">
        <v>8.5866446645711803E-2</v>
      </c>
      <c r="T2304">
        <v>1.3287823845323401E-2</v>
      </c>
      <c r="U2304">
        <v>1.574298271992457</v>
      </c>
      <c r="V2304">
        <v>1.020876640487661</v>
      </c>
      <c r="W2304">
        <v>2.3702324278899199E-2</v>
      </c>
      <c r="X2304">
        <v>0.66964237926024572</v>
      </c>
      <c r="Y2304">
        <v>0.35558354258228991</v>
      </c>
      <c r="Z2304">
        <v>0.41557003782461149</v>
      </c>
    </row>
    <row r="2305" spans="1:30" x14ac:dyDescent="0.15">
      <c r="A2305" s="1">
        <v>202403160906</v>
      </c>
      <c r="B2305" t="s">
        <v>2173</v>
      </c>
      <c r="C2305">
        <v>1</v>
      </c>
      <c r="D2305" t="s">
        <v>317</v>
      </c>
      <c r="E2305">
        <v>6</v>
      </c>
      <c r="F2305" t="s">
        <v>2514</v>
      </c>
      <c r="G2305" t="s">
        <v>2515</v>
      </c>
      <c r="H2305" t="s">
        <v>155</v>
      </c>
      <c r="I2305">
        <v>1200</v>
      </c>
      <c r="J2305">
        <v>3</v>
      </c>
      <c r="K2305">
        <v>0.83567114925237429</v>
      </c>
      <c r="L2305">
        <v>0.22494488973889981</v>
      </c>
      <c r="M2305">
        <v>7</v>
      </c>
      <c r="N2305">
        <v>20.2</v>
      </c>
      <c r="O2305">
        <v>6</v>
      </c>
      <c r="P2305" t="s">
        <v>35</v>
      </c>
      <c r="Q2305" t="s">
        <v>36</v>
      </c>
      <c r="U2305">
        <v>-0.33363177471493372</v>
      </c>
      <c r="V2305">
        <v>-0.88119339160670518</v>
      </c>
      <c r="W2305">
        <v>1.1163092293193001E-3</v>
      </c>
      <c r="X2305">
        <v>0.18632478551567011</v>
      </c>
      <c r="Y2305">
        <v>0.82832501701803685</v>
      </c>
      <c r="Z2305">
        <v>1.2670648814583689</v>
      </c>
      <c r="AA2305">
        <v>0.49760656846759271</v>
      </c>
    </row>
    <row r="2306" spans="1:30" x14ac:dyDescent="0.15">
      <c r="A2306" s="1">
        <v>202403160906</v>
      </c>
      <c r="B2306" t="s">
        <v>2173</v>
      </c>
      <c r="C2306">
        <v>5</v>
      </c>
      <c r="D2306" t="s">
        <v>317</v>
      </c>
      <c r="E2306">
        <v>6</v>
      </c>
      <c r="F2306" t="s">
        <v>604</v>
      </c>
      <c r="G2306" t="s">
        <v>154</v>
      </c>
      <c r="H2306" t="s">
        <v>155</v>
      </c>
      <c r="I2306">
        <v>1200</v>
      </c>
      <c r="J2306">
        <v>4</v>
      </c>
      <c r="K2306">
        <v>0.61072625951347448</v>
      </c>
      <c r="L2306">
        <v>0.2264610529791202</v>
      </c>
      <c r="M2306">
        <v>8</v>
      </c>
      <c r="N2306">
        <v>26</v>
      </c>
      <c r="O2306">
        <v>7</v>
      </c>
      <c r="P2306" t="s">
        <v>35</v>
      </c>
      <c r="Q2306" t="s">
        <v>47</v>
      </c>
      <c r="U2306">
        <v>-0.27400896075532688</v>
      </c>
      <c r="V2306">
        <v>0.33654188212939101</v>
      </c>
      <c r="W2306">
        <v>-1.3400971294314499E-2</v>
      </c>
      <c r="X2306">
        <v>-0.42059578449535168</v>
      </c>
      <c r="Y2306">
        <v>-0.1383614973161478</v>
      </c>
      <c r="Z2306">
        <v>-0.87108939795170448</v>
      </c>
      <c r="AA2306">
        <v>-1.76468569272204</v>
      </c>
    </row>
    <row r="2307" spans="1:30" x14ac:dyDescent="0.15">
      <c r="A2307" s="1">
        <v>202403160906</v>
      </c>
      <c r="B2307" t="s">
        <v>2173</v>
      </c>
      <c r="C2307">
        <v>7</v>
      </c>
      <c r="D2307" t="s">
        <v>317</v>
      </c>
      <c r="E2307">
        <v>6</v>
      </c>
      <c r="F2307" t="s">
        <v>2516</v>
      </c>
      <c r="G2307" t="s">
        <v>335</v>
      </c>
      <c r="H2307" t="s">
        <v>155</v>
      </c>
      <c r="I2307">
        <v>1200</v>
      </c>
      <c r="J2307">
        <v>5</v>
      </c>
      <c r="K2307">
        <v>0.3842652065343542</v>
      </c>
      <c r="L2307">
        <v>0.1193845450584561</v>
      </c>
      <c r="M2307">
        <v>3</v>
      </c>
      <c r="N2307">
        <v>4.2</v>
      </c>
      <c r="O2307">
        <v>3</v>
      </c>
      <c r="P2307" t="s">
        <v>41</v>
      </c>
      <c r="Q2307" t="s">
        <v>44</v>
      </c>
      <c r="R2307">
        <v>1.099272006708826</v>
      </c>
      <c r="S2307">
        <v>1.8515714396515519</v>
      </c>
      <c r="T2307">
        <v>1.7439985588721899E-2</v>
      </c>
      <c r="U2307">
        <v>0.32221917884073209</v>
      </c>
      <c r="V2307">
        <v>0.5513932352232146</v>
      </c>
      <c r="W2307">
        <v>5.0377339604462E-3</v>
      </c>
      <c r="X2307">
        <v>0.2683324431287506</v>
      </c>
      <c r="Y2307">
        <v>0.1152556148389984</v>
      </c>
      <c r="Z2307">
        <v>-8.7839499686948805E-2</v>
      </c>
      <c r="AA2307">
        <v>-0.24192283204428339</v>
      </c>
    </row>
    <row r="2308" spans="1:30" x14ac:dyDescent="0.15">
      <c r="A2308" s="1">
        <v>202403160906</v>
      </c>
      <c r="B2308" t="s">
        <v>2173</v>
      </c>
      <c r="C2308">
        <v>6</v>
      </c>
      <c r="D2308" t="s">
        <v>317</v>
      </c>
      <c r="E2308">
        <v>6</v>
      </c>
      <c r="F2308" t="s">
        <v>609</v>
      </c>
      <c r="G2308" t="s">
        <v>85</v>
      </c>
      <c r="H2308" t="s">
        <v>155</v>
      </c>
      <c r="I2308">
        <v>1200</v>
      </c>
      <c r="J2308">
        <v>6</v>
      </c>
      <c r="K2308">
        <v>0.264880661475898</v>
      </c>
      <c r="L2308">
        <v>9.7680307280162498E-2</v>
      </c>
      <c r="M2308">
        <v>6</v>
      </c>
      <c r="N2308">
        <v>56.8</v>
      </c>
      <c r="O2308">
        <v>8</v>
      </c>
      <c r="P2308" t="s">
        <v>35</v>
      </c>
      <c r="Q2308" t="s">
        <v>41</v>
      </c>
      <c r="U2308">
        <v>1.216561388234821</v>
      </c>
      <c r="V2308">
        <v>0.92461798105280335</v>
      </c>
      <c r="W2308">
        <v>-5.1032195360747002E-3</v>
      </c>
      <c r="X2308">
        <v>0.18215527845756199</v>
      </c>
      <c r="Y2308">
        <v>7.0683041078695205E-2</v>
      </c>
      <c r="Z2308">
        <v>-0.15134945938134009</v>
      </c>
    </row>
    <row r="2309" spans="1:30" x14ac:dyDescent="0.15">
      <c r="A2309" s="1">
        <v>202403160906</v>
      </c>
      <c r="B2309" t="s">
        <v>2173</v>
      </c>
      <c r="C2309">
        <v>10</v>
      </c>
      <c r="D2309" t="s">
        <v>317</v>
      </c>
      <c r="E2309">
        <v>6</v>
      </c>
      <c r="F2309" t="s">
        <v>2517</v>
      </c>
      <c r="G2309" t="s">
        <v>608</v>
      </c>
      <c r="H2309" t="s">
        <v>155</v>
      </c>
      <c r="I2309">
        <v>1200</v>
      </c>
      <c r="J2309">
        <v>7</v>
      </c>
      <c r="K2309">
        <v>0.1672003541957354</v>
      </c>
      <c r="L2309">
        <v>0.6861193668141885</v>
      </c>
      <c r="M2309">
        <v>9</v>
      </c>
      <c r="N2309">
        <v>79.599999999999994</v>
      </c>
      <c r="O2309">
        <v>9</v>
      </c>
      <c r="P2309" t="s">
        <v>36</v>
      </c>
      <c r="Q2309" t="s">
        <v>44</v>
      </c>
      <c r="R2309">
        <v>-1.5404351935247209</v>
      </c>
      <c r="S2309">
        <v>-0.61333934952221481</v>
      </c>
      <c r="T2309">
        <v>6.4730916407274002E-3</v>
      </c>
      <c r="U2309">
        <v>0.42489338152410028</v>
      </c>
      <c r="V2309">
        <v>0.67167682370324611</v>
      </c>
      <c r="W2309">
        <v>9.0297825240988998E-3</v>
      </c>
      <c r="X2309">
        <v>-0.58586692551920994</v>
      </c>
      <c r="Y2309">
        <v>-0.61396294503810978</v>
      </c>
    </row>
    <row r="2310" spans="1:30" x14ac:dyDescent="0.15">
      <c r="A2310" s="1">
        <v>202403160906</v>
      </c>
      <c r="B2310" t="s">
        <v>2173</v>
      </c>
      <c r="C2310">
        <v>2</v>
      </c>
      <c r="D2310" t="s">
        <v>317</v>
      </c>
      <c r="E2310">
        <v>6</v>
      </c>
      <c r="F2310" t="s">
        <v>2518</v>
      </c>
      <c r="G2310" t="s">
        <v>416</v>
      </c>
      <c r="H2310" t="s">
        <v>155</v>
      </c>
      <c r="I2310">
        <v>1200</v>
      </c>
      <c r="J2310">
        <v>8</v>
      </c>
      <c r="K2310">
        <v>-0.51891901261845308</v>
      </c>
      <c r="L2310">
        <v>0.87584042858133127</v>
      </c>
      <c r="M2310">
        <v>4</v>
      </c>
      <c r="N2310">
        <v>2.8</v>
      </c>
      <c r="O2310">
        <v>1</v>
      </c>
      <c r="P2310" t="s">
        <v>47</v>
      </c>
      <c r="Q2310" t="s">
        <v>41</v>
      </c>
      <c r="R2310">
        <v>1.3741587087910581</v>
      </c>
      <c r="S2310">
        <v>0.91855275408073245</v>
      </c>
      <c r="T2310">
        <v>-2.7835974760348901E-2</v>
      </c>
      <c r="U2310">
        <v>1.4550526440732441</v>
      </c>
      <c r="V2310">
        <v>0.98018337848039883</v>
      </c>
      <c r="W2310">
        <v>3.0039390683073201E-2</v>
      </c>
      <c r="X2310">
        <v>0.72658327131989242</v>
      </c>
      <c r="Y2310">
        <v>0.2204991628095149</v>
      </c>
      <c r="Z2310">
        <v>-1.372866553741551</v>
      </c>
    </row>
    <row r="2311" spans="1:30" x14ac:dyDescent="0.15">
      <c r="A2311" s="1">
        <v>202403160906</v>
      </c>
      <c r="B2311" t="s">
        <v>2173</v>
      </c>
      <c r="C2311">
        <v>9</v>
      </c>
      <c r="D2311" t="s">
        <v>317</v>
      </c>
      <c r="E2311">
        <v>6</v>
      </c>
      <c r="F2311" t="s">
        <v>2519</v>
      </c>
      <c r="G2311" t="s">
        <v>765</v>
      </c>
      <c r="H2311" t="s">
        <v>155</v>
      </c>
      <c r="I2311">
        <v>1200</v>
      </c>
      <c r="J2311">
        <v>9</v>
      </c>
      <c r="K2311">
        <v>-1.3947594411997839</v>
      </c>
      <c r="L2311">
        <v>0.79094085814275861</v>
      </c>
      <c r="M2311">
        <v>5</v>
      </c>
      <c r="N2311">
        <v>6.8</v>
      </c>
      <c r="O2311">
        <v>4</v>
      </c>
      <c r="P2311" t="s">
        <v>41</v>
      </c>
      <c r="Q2311" t="s">
        <v>47</v>
      </c>
      <c r="R2311">
        <v>0.97386818299087763</v>
      </c>
      <c r="S2311">
        <v>0.96815151065787597</v>
      </c>
      <c r="T2311">
        <v>3.5440424345833298E-2</v>
      </c>
      <c r="U2311">
        <v>0.14335073696191611</v>
      </c>
      <c r="V2311">
        <v>-0.20426652030783671</v>
      </c>
      <c r="W2311">
        <v>-1.14186995464758E-2</v>
      </c>
      <c r="X2311">
        <v>0.24613833120869891</v>
      </c>
      <c r="Y2311">
        <v>0.53428271974958053</v>
      </c>
      <c r="Z2311">
        <v>0.47750327024704531</v>
      </c>
    </row>
    <row r="2312" spans="1:30" x14ac:dyDescent="0.15">
      <c r="A2312" s="1">
        <v>202403160906</v>
      </c>
      <c r="B2312" t="s">
        <v>2173</v>
      </c>
      <c r="C2312">
        <v>4</v>
      </c>
      <c r="D2312" t="s">
        <v>317</v>
      </c>
      <c r="E2312">
        <v>6</v>
      </c>
      <c r="F2312" t="s">
        <v>2520</v>
      </c>
      <c r="G2312" t="s">
        <v>200</v>
      </c>
      <c r="H2312" t="s">
        <v>155</v>
      </c>
      <c r="I2312">
        <v>1200</v>
      </c>
      <c r="J2312">
        <v>10</v>
      </c>
      <c r="K2312">
        <v>-2.185700299342543</v>
      </c>
      <c r="M2312">
        <v>10</v>
      </c>
      <c r="N2312">
        <v>121.3</v>
      </c>
      <c r="O2312">
        <v>10</v>
      </c>
      <c r="P2312" t="s">
        <v>35</v>
      </c>
      <c r="Q2312" t="s">
        <v>41</v>
      </c>
      <c r="U2312">
        <v>1.4100887894383241</v>
      </c>
      <c r="V2312">
        <v>1.0846342448060491</v>
      </c>
      <c r="W2312">
        <v>-2.6952863386491301E-2</v>
      </c>
      <c r="X2312">
        <v>0.59088503944016513</v>
      </c>
      <c r="Y2312">
        <v>8.2842987822165703E-2</v>
      </c>
      <c r="Z2312">
        <v>-1.2553627090953201</v>
      </c>
      <c r="AA2312">
        <v>-1.2553627090953201</v>
      </c>
    </row>
    <row r="2313" spans="1:30" x14ac:dyDescent="0.15">
      <c r="A2313" s="1">
        <v>202403160907</v>
      </c>
      <c r="B2313" t="s">
        <v>2173</v>
      </c>
      <c r="C2313">
        <v>5</v>
      </c>
      <c r="D2313" t="s">
        <v>317</v>
      </c>
      <c r="E2313">
        <v>7</v>
      </c>
      <c r="F2313" t="s">
        <v>2521</v>
      </c>
      <c r="G2313" t="s">
        <v>222</v>
      </c>
      <c r="H2313" t="s">
        <v>34</v>
      </c>
      <c r="I2313">
        <v>1800</v>
      </c>
      <c r="J2313">
        <v>1</v>
      </c>
      <c r="K2313">
        <v>1.022663121189443</v>
      </c>
      <c r="L2313">
        <v>7.4007011104248899E-2</v>
      </c>
      <c r="M2313">
        <v>2</v>
      </c>
      <c r="N2313">
        <v>2.6</v>
      </c>
      <c r="O2313">
        <v>1</v>
      </c>
      <c r="P2313" t="s">
        <v>67</v>
      </c>
      <c r="Q2313" t="s">
        <v>41</v>
      </c>
      <c r="R2313">
        <v>-2.6896191411467609</v>
      </c>
      <c r="S2313">
        <v>-2.1876638628231921</v>
      </c>
      <c r="T2313">
        <v>-6.5514870861212895E-2</v>
      </c>
      <c r="U2313">
        <v>1.8127895278308801</v>
      </c>
      <c r="V2313">
        <v>1.1435420967036369</v>
      </c>
      <c r="W2313">
        <v>-3.7553733252906202E-2</v>
      </c>
      <c r="X2313">
        <v>0.65497160618774686</v>
      </c>
      <c r="Y2313">
        <v>0.4179654876647152</v>
      </c>
      <c r="Z2313">
        <v>0.64656148466960239</v>
      </c>
      <c r="AA2313">
        <v>1.150840677041036</v>
      </c>
      <c r="AB2313">
        <v>-5.22948935338872E-2</v>
      </c>
      <c r="AC2313">
        <v>-4.2153693313182E-2</v>
      </c>
      <c r="AD2313">
        <v>-9.1708373499583801E-2</v>
      </c>
    </row>
    <row r="2314" spans="1:30" x14ac:dyDescent="0.15">
      <c r="A2314" s="1">
        <v>202403160907</v>
      </c>
      <c r="B2314" t="s">
        <v>2173</v>
      </c>
      <c r="C2314">
        <v>1</v>
      </c>
      <c r="D2314" t="s">
        <v>317</v>
      </c>
      <c r="E2314">
        <v>7</v>
      </c>
      <c r="F2314" t="s">
        <v>2522</v>
      </c>
      <c r="G2314" t="s">
        <v>77</v>
      </c>
      <c r="H2314" t="s">
        <v>34</v>
      </c>
      <c r="I2314">
        <v>1800</v>
      </c>
      <c r="J2314">
        <v>2</v>
      </c>
      <c r="K2314">
        <v>0.94865611008519357</v>
      </c>
      <c r="L2314">
        <v>0.1843196011152507</v>
      </c>
      <c r="M2314">
        <v>1</v>
      </c>
      <c r="N2314">
        <v>5.8</v>
      </c>
      <c r="O2314">
        <v>3</v>
      </c>
      <c r="P2314" t="s">
        <v>44</v>
      </c>
      <c r="Q2314" t="s">
        <v>47</v>
      </c>
      <c r="R2314">
        <v>-3.6634020160169901E-2</v>
      </c>
      <c r="S2314">
        <v>1.1007850084909261</v>
      </c>
      <c r="T2314">
        <v>4.5371215700692601E-2</v>
      </c>
      <c r="U2314">
        <v>-0.39325458867453622</v>
      </c>
      <c r="V2314">
        <v>0.8677832682384844</v>
      </c>
      <c r="W2314">
        <v>-1.17112456196446E-2</v>
      </c>
      <c r="X2314">
        <v>-0.21494430441735299</v>
      </c>
      <c r="AA2314">
        <v>-0.66534733827681547</v>
      </c>
      <c r="AB2314">
        <v>-1.238512476987474</v>
      </c>
      <c r="AC2314">
        <v>-1.525095046342803</v>
      </c>
    </row>
    <row r="2315" spans="1:30" x14ac:dyDescent="0.15">
      <c r="A2315" s="1">
        <v>202403160907</v>
      </c>
      <c r="B2315" t="s">
        <v>2173</v>
      </c>
      <c r="C2315">
        <v>9</v>
      </c>
      <c r="D2315" t="s">
        <v>317</v>
      </c>
      <c r="E2315">
        <v>7</v>
      </c>
      <c r="F2315" t="s">
        <v>2523</v>
      </c>
      <c r="G2315" t="s">
        <v>49</v>
      </c>
      <c r="H2315" t="s">
        <v>34</v>
      </c>
      <c r="I2315">
        <v>1800</v>
      </c>
      <c r="J2315">
        <v>3</v>
      </c>
      <c r="K2315">
        <v>0.76433650896994298</v>
      </c>
      <c r="L2315">
        <v>9.1665467471978401E-2</v>
      </c>
      <c r="M2315">
        <v>7</v>
      </c>
      <c r="N2315">
        <v>3.1</v>
      </c>
      <c r="O2315">
        <v>2</v>
      </c>
      <c r="P2315" t="s">
        <v>35</v>
      </c>
      <c r="Q2315" t="s">
        <v>47</v>
      </c>
      <c r="U2315">
        <v>0.20297355092152281</v>
      </c>
      <c r="V2315">
        <v>-0.25939356669870117</v>
      </c>
      <c r="W2315">
        <v>-7.7725900502718E-3</v>
      </c>
      <c r="X2315">
        <v>0.40935161443158991</v>
      </c>
      <c r="Y2315">
        <v>0.32928451697337502</v>
      </c>
      <c r="Z2315">
        <v>0.50520869693312209</v>
      </c>
      <c r="AA2315">
        <v>0.37258650719531811</v>
      </c>
      <c r="AB2315">
        <v>0.32586515390200821</v>
      </c>
      <c r="AC2315">
        <v>0.33416241133597852</v>
      </c>
      <c r="AD2315">
        <v>-0.28285414323263658</v>
      </c>
    </row>
    <row r="2316" spans="1:30" x14ac:dyDescent="0.15">
      <c r="A2316" s="1">
        <v>202403160907</v>
      </c>
      <c r="B2316" t="s">
        <v>2173</v>
      </c>
      <c r="C2316">
        <v>2</v>
      </c>
      <c r="D2316" t="s">
        <v>317</v>
      </c>
      <c r="E2316">
        <v>7</v>
      </c>
      <c r="F2316" t="s">
        <v>410</v>
      </c>
      <c r="G2316" t="s">
        <v>109</v>
      </c>
      <c r="H2316" t="s">
        <v>34</v>
      </c>
      <c r="I2316">
        <v>1800</v>
      </c>
      <c r="J2316">
        <v>4</v>
      </c>
      <c r="K2316">
        <v>0.67267104149796453</v>
      </c>
      <c r="L2316">
        <v>0.56081464366300504</v>
      </c>
      <c r="M2316">
        <v>4</v>
      </c>
      <c r="N2316">
        <v>5.8</v>
      </c>
      <c r="O2316">
        <v>4</v>
      </c>
      <c r="P2316" t="s">
        <v>35</v>
      </c>
      <c r="Q2316" t="s">
        <v>36</v>
      </c>
      <c r="U2316">
        <v>-0.74976268175824967</v>
      </c>
      <c r="V2316">
        <v>-1.0600865871138929</v>
      </c>
      <c r="W2316">
        <v>2.1961268103965401E-2</v>
      </c>
      <c r="X2316">
        <v>-6.1439784618036501E-2</v>
      </c>
      <c r="Y2316">
        <v>9.9151016367593298E-2</v>
      </c>
      <c r="Z2316">
        <v>0.33938356019919358</v>
      </c>
      <c r="AA2316">
        <v>0.21835500215442641</v>
      </c>
      <c r="AB2316">
        <v>6.6271926076742205E-2</v>
      </c>
      <c r="AC2316">
        <v>-0.13567288654107651</v>
      </c>
      <c r="AD2316">
        <v>0.21776993703894459</v>
      </c>
    </row>
    <row r="2317" spans="1:30" x14ac:dyDescent="0.15">
      <c r="A2317" s="1">
        <v>202403160907</v>
      </c>
      <c r="B2317" t="s">
        <v>2173</v>
      </c>
      <c r="C2317">
        <v>3</v>
      </c>
      <c r="D2317" t="s">
        <v>317</v>
      </c>
      <c r="E2317">
        <v>7</v>
      </c>
      <c r="F2317" t="s">
        <v>2524</v>
      </c>
      <c r="G2317" t="s">
        <v>651</v>
      </c>
      <c r="H2317" t="s">
        <v>34</v>
      </c>
      <c r="I2317">
        <v>1800</v>
      </c>
      <c r="J2317">
        <v>5</v>
      </c>
      <c r="K2317">
        <v>0.1118563978349594</v>
      </c>
      <c r="L2317">
        <v>0.1870861476572539</v>
      </c>
      <c r="M2317">
        <v>6</v>
      </c>
      <c r="N2317">
        <v>11.6</v>
      </c>
      <c r="O2317">
        <v>6</v>
      </c>
      <c r="P2317" t="s">
        <v>44</v>
      </c>
      <c r="Q2317" t="s">
        <v>47</v>
      </c>
      <c r="R2317">
        <v>0.47452229384753819</v>
      </c>
      <c r="S2317">
        <v>-0.1997750196757169</v>
      </c>
      <c r="T2317">
        <v>-4.5198368993989001E-3</v>
      </c>
      <c r="U2317">
        <v>1.276184202194427</v>
      </c>
      <c r="V2317">
        <v>0.79144029658704429</v>
      </c>
      <c r="W2317">
        <v>-5.62223477021431E-2</v>
      </c>
      <c r="X2317">
        <v>0.91522620972621582</v>
      </c>
      <c r="Y2317">
        <v>1.0950865439469619</v>
      </c>
      <c r="Z2317">
        <v>1.2207504048173019</v>
      </c>
      <c r="AA2317">
        <v>1.2207504048173019</v>
      </c>
      <c r="AC2317">
        <v>0.98022841017572682</v>
      </c>
      <c r="AD2317">
        <v>0.66450424352989323</v>
      </c>
    </row>
    <row r="2318" spans="1:30" x14ac:dyDescent="0.15">
      <c r="A2318" s="1">
        <v>202403160907</v>
      </c>
      <c r="B2318" t="s">
        <v>2173</v>
      </c>
      <c r="C2318">
        <v>7</v>
      </c>
      <c r="D2318" t="s">
        <v>317</v>
      </c>
      <c r="E2318">
        <v>7</v>
      </c>
      <c r="F2318" t="s">
        <v>2525</v>
      </c>
      <c r="G2318" t="s">
        <v>212</v>
      </c>
      <c r="H2318" t="s">
        <v>34</v>
      </c>
      <c r="I2318">
        <v>1800</v>
      </c>
      <c r="J2318">
        <v>6</v>
      </c>
      <c r="K2318">
        <v>-7.5229749822294398E-2</v>
      </c>
      <c r="L2318">
        <v>5.4959757941535098E-2</v>
      </c>
      <c r="M2318">
        <v>3</v>
      </c>
      <c r="N2318">
        <v>51.6</v>
      </c>
      <c r="O2318">
        <v>7</v>
      </c>
      <c r="P2318" t="s">
        <v>67</v>
      </c>
      <c r="Q2318" t="s">
        <v>47</v>
      </c>
      <c r="R2318">
        <v>-2.823626193638253</v>
      </c>
      <c r="S2318">
        <v>-1.848683747924359</v>
      </c>
      <c r="T2318">
        <v>-1.78649289360562E-2</v>
      </c>
      <c r="U2318">
        <v>-0.4087335020956307</v>
      </c>
      <c r="V2318">
        <v>0.67312921062357411</v>
      </c>
      <c r="W2318">
        <v>-9.5813196582810005E-3</v>
      </c>
      <c r="X2318">
        <v>-1.174830290052562</v>
      </c>
      <c r="Y2318">
        <v>-1.72031168176186</v>
      </c>
      <c r="Z2318">
        <v>-0.74678392847467534</v>
      </c>
      <c r="AA2318">
        <v>-0.90077571817363999</v>
      </c>
      <c r="AB2318">
        <v>-1.0863364280571839</v>
      </c>
      <c r="AC2318">
        <v>-1.7061563980769741</v>
      </c>
    </row>
    <row r="2319" spans="1:30" x14ac:dyDescent="0.15">
      <c r="A2319" s="1">
        <v>202403160907</v>
      </c>
      <c r="B2319" t="s">
        <v>2173</v>
      </c>
      <c r="C2319">
        <v>4</v>
      </c>
      <c r="D2319" t="s">
        <v>317</v>
      </c>
      <c r="E2319">
        <v>7</v>
      </c>
      <c r="F2319" t="s">
        <v>2526</v>
      </c>
      <c r="G2319" t="s">
        <v>619</v>
      </c>
      <c r="H2319" t="s">
        <v>34</v>
      </c>
      <c r="I2319">
        <v>1800</v>
      </c>
      <c r="J2319">
        <v>7</v>
      </c>
      <c r="K2319">
        <v>-0.13018950776382959</v>
      </c>
      <c r="L2319">
        <v>1.0329432801682039</v>
      </c>
      <c r="M2319">
        <v>5</v>
      </c>
      <c r="N2319">
        <v>9.8000000000000007</v>
      </c>
      <c r="O2319">
        <v>5</v>
      </c>
      <c r="P2319" t="s">
        <v>47</v>
      </c>
      <c r="Q2319" t="s">
        <v>47</v>
      </c>
      <c r="R2319">
        <v>0.25454507153410999</v>
      </c>
      <c r="S2319">
        <v>0.30855306866726201</v>
      </c>
      <c r="T2319">
        <v>-1.4139867800087099E-2</v>
      </c>
      <c r="U2319">
        <v>0.62033324863876171</v>
      </c>
      <c r="V2319">
        <v>0.77764481494869553</v>
      </c>
      <c r="W2319">
        <v>-1.96905217279922E-2</v>
      </c>
      <c r="X2319">
        <v>0.12680090145578951</v>
      </c>
      <c r="Y2319">
        <v>0.105711812158056</v>
      </c>
      <c r="Z2319">
        <v>0.2346695798512124</v>
      </c>
      <c r="AB2319">
        <v>-0.52756272031483353</v>
      </c>
      <c r="AC2319">
        <v>-0.135672852774473</v>
      </c>
      <c r="AD2319">
        <v>0.27599125269484281</v>
      </c>
    </row>
    <row r="2320" spans="1:30" x14ac:dyDescent="0.15">
      <c r="A2320" s="1">
        <v>202403160907</v>
      </c>
      <c r="B2320" t="s">
        <v>2173</v>
      </c>
      <c r="C2320">
        <v>8</v>
      </c>
      <c r="D2320" t="s">
        <v>317</v>
      </c>
      <c r="E2320">
        <v>7</v>
      </c>
      <c r="F2320" t="s">
        <v>1193</v>
      </c>
      <c r="G2320" t="s">
        <v>329</v>
      </c>
      <c r="H2320" t="s">
        <v>34</v>
      </c>
      <c r="I2320">
        <v>1800</v>
      </c>
      <c r="J2320">
        <v>8</v>
      </c>
      <c r="K2320">
        <v>-1.163132787932033</v>
      </c>
      <c r="L2320">
        <v>0.98849834612731324</v>
      </c>
      <c r="M2320">
        <v>8</v>
      </c>
      <c r="N2320">
        <v>190.2</v>
      </c>
      <c r="O2320">
        <v>8</v>
      </c>
      <c r="P2320" t="s">
        <v>35</v>
      </c>
      <c r="Q2320" t="s">
        <v>47</v>
      </c>
      <c r="U2320">
        <v>-3.5517704916904098E-2</v>
      </c>
      <c r="V2320">
        <v>0.119729548429168</v>
      </c>
      <c r="W2320">
        <v>-4.32476675311739E-2</v>
      </c>
      <c r="X2320">
        <v>4.14170832025198E-2</v>
      </c>
      <c r="Y2320">
        <v>0.1883627670784212</v>
      </c>
      <c r="AD2320">
        <v>-4.5668023210829002E-2</v>
      </c>
    </row>
    <row r="2321" spans="1:30" x14ac:dyDescent="0.15">
      <c r="A2321" s="1">
        <v>202403160907</v>
      </c>
      <c r="B2321" t="s">
        <v>2173</v>
      </c>
      <c r="C2321">
        <v>6</v>
      </c>
      <c r="D2321" t="s">
        <v>317</v>
      </c>
      <c r="E2321">
        <v>7</v>
      </c>
      <c r="F2321" t="s">
        <v>1196</v>
      </c>
      <c r="G2321" t="s">
        <v>95</v>
      </c>
      <c r="H2321" t="s">
        <v>34</v>
      </c>
      <c r="I2321">
        <v>1800</v>
      </c>
      <c r="J2321">
        <v>9</v>
      </c>
      <c r="K2321">
        <v>-2.1516311340593459</v>
      </c>
      <c r="M2321">
        <v>9</v>
      </c>
      <c r="N2321">
        <v>229.6</v>
      </c>
      <c r="O2321">
        <v>9</v>
      </c>
      <c r="P2321" t="s">
        <v>35</v>
      </c>
      <c r="Q2321" t="s">
        <v>36</v>
      </c>
      <c r="U2321">
        <v>-0.51250021659374978</v>
      </c>
      <c r="V2321">
        <v>-1.171590383953369</v>
      </c>
      <c r="W2321">
        <v>-2.5337286127386199E-2</v>
      </c>
      <c r="X2321">
        <v>0.65976592402314505</v>
      </c>
      <c r="Z2321">
        <v>0.7957159320995526</v>
      </c>
      <c r="AA2321">
        <v>0.16785668868591491</v>
      </c>
      <c r="AB2321">
        <v>1.08918778325055E-2</v>
      </c>
    </row>
    <row r="2322" spans="1:30" x14ac:dyDescent="0.15">
      <c r="A2322" s="1">
        <v>202403160908</v>
      </c>
      <c r="B2322" t="s">
        <v>2173</v>
      </c>
      <c r="C2322">
        <v>13</v>
      </c>
      <c r="D2322" t="s">
        <v>317</v>
      </c>
      <c r="E2322">
        <v>8</v>
      </c>
      <c r="F2322" t="s">
        <v>2527</v>
      </c>
      <c r="G2322" t="s">
        <v>121</v>
      </c>
      <c r="H2322" t="s">
        <v>34</v>
      </c>
      <c r="I2322">
        <v>1800</v>
      </c>
      <c r="J2322">
        <v>1</v>
      </c>
      <c r="K2322">
        <v>1.427508072352548</v>
      </c>
      <c r="L2322">
        <v>0.1888604813863175</v>
      </c>
      <c r="M2322">
        <v>10</v>
      </c>
      <c r="N2322">
        <v>3.9</v>
      </c>
      <c r="O2322">
        <v>3</v>
      </c>
      <c r="P2322" t="s">
        <v>41</v>
      </c>
      <c r="Q2322" t="s">
        <v>44</v>
      </c>
      <c r="R2322">
        <v>1.031960463809908</v>
      </c>
      <c r="S2322">
        <v>0.63750484819447528</v>
      </c>
      <c r="T2322">
        <v>4.8995554485479998E-4</v>
      </c>
      <c r="U2322">
        <v>0.7402911106588429</v>
      </c>
      <c r="V2322">
        <v>0.32366848857868241</v>
      </c>
      <c r="W2322">
        <v>2.1192550489975998E-3</v>
      </c>
      <c r="X2322">
        <v>0.649700923000048</v>
      </c>
      <c r="Y2322">
        <v>0.41954990233575717</v>
      </c>
      <c r="Z2322">
        <v>0.54621273527452063</v>
      </c>
      <c r="AB2322">
        <v>0.27648864468353301</v>
      </c>
      <c r="AC2322">
        <v>0.52002983779593537</v>
      </c>
      <c r="AD2322">
        <v>0.31906713055858649</v>
      </c>
    </row>
    <row r="2323" spans="1:30" x14ac:dyDescent="0.15">
      <c r="A2323" s="1">
        <v>202403160908</v>
      </c>
      <c r="B2323" t="s">
        <v>2173</v>
      </c>
      <c r="C2323">
        <v>2</v>
      </c>
      <c r="D2323" t="s">
        <v>317</v>
      </c>
      <c r="E2323">
        <v>8</v>
      </c>
      <c r="F2323" t="s">
        <v>2528</v>
      </c>
      <c r="G2323" t="s">
        <v>59</v>
      </c>
      <c r="H2323" t="s">
        <v>34</v>
      </c>
      <c r="I2323">
        <v>1800</v>
      </c>
      <c r="J2323">
        <v>2</v>
      </c>
      <c r="K2323">
        <v>1.23864759096623</v>
      </c>
      <c r="L2323">
        <v>6.97521719661722E-2</v>
      </c>
      <c r="M2323">
        <v>4</v>
      </c>
      <c r="N2323">
        <v>2.6</v>
      </c>
      <c r="O2323">
        <v>1</v>
      </c>
      <c r="P2323" t="s">
        <v>36</v>
      </c>
      <c r="Q2323" t="s">
        <v>44</v>
      </c>
      <c r="R2323">
        <v>-0.28829586618350128</v>
      </c>
      <c r="S2323">
        <v>-0.46004644515280568</v>
      </c>
      <c r="T2323">
        <v>-1.1321472879225599E-2</v>
      </c>
      <c r="U2323">
        <v>0.42489338152410028</v>
      </c>
      <c r="V2323">
        <v>0.56674680625388563</v>
      </c>
      <c r="W2323">
        <v>3.6664983533446903E-2</v>
      </c>
      <c r="X2323">
        <v>0.47801226935429658</v>
      </c>
      <c r="Y2323">
        <v>3.2154395181115097E-2</v>
      </c>
      <c r="Z2323">
        <v>-0.12607020545410291</v>
      </c>
      <c r="AA2323">
        <v>-0.19617419730455671</v>
      </c>
      <c r="AB2323">
        <v>-0.24108345647478019</v>
      </c>
      <c r="AC2323">
        <v>-0.35288587928595311</v>
      </c>
    </row>
    <row r="2324" spans="1:30" x14ac:dyDescent="0.15">
      <c r="A2324" s="1">
        <v>202403160908</v>
      </c>
      <c r="B2324" t="s">
        <v>2173</v>
      </c>
      <c r="C2324">
        <v>12</v>
      </c>
      <c r="D2324" t="s">
        <v>317</v>
      </c>
      <c r="E2324">
        <v>8</v>
      </c>
      <c r="F2324" t="s">
        <v>2529</v>
      </c>
      <c r="G2324" t="s">
        <v>434</v>
      </c>
      <c r="H2324" t="s">
        <v>34</v>
      </c>
      <c r="I2324">
        <v>1800</v>
      </c>
      <c r="J2324">
        <v>3</v>
      </c>
      <c r="K2324">
        <v>1.168895419000058</v>
      </c>
      <c r="L2324">
        <v>3.5480031832215202E-2</v>
      </c>
      <c r="M2324">
        <v>2</v>
      </c>
      <c r="N2324">
        <v>3.7</v>
      </c>
      <c r="O2324">
        <v>2</v>
      </c>
      <c r="P2324" t="s">
        <v>47</v>
      </c>
      <c r="Q2324" t="s">
        <v>44</v>
      </c>
      <c r="R2324">
        <v>1.497303492122509</v>
      </c>
      <c r="S2324">
        <v>1.262703752980217</v>
      </c>
      <c r="T2324">
        <v>-2.2685509104918199E-2</v>
      </c>
      <c r="U2324">
        <v>0.62033324863876171</v>
      </c>
      <c r="V2324">
        <v>0.4009998876318403</v>
      </c>
      <c r="W2324">
        <v>-2.1502970525411999E-3</v>
      </c>
      <c r="X2324">
        <v>0.12650773094124851</v>
      </c>
      <c r="Y2324">
        <v>2.5492131670378299E-2</v>
      </c>
      <c r="Z2324">
        <v>0.4941806597535876</v>
      </c>
      <c r="AA2324">
        <v>0.70380810652295489</v>
      </c>
      <c r="AB2324">
        <v>0.33021758615779978</v>
      </c>
      <c r="AC2324">
        <v>-9.0142612381482995E-2</v>
      </c>
    </row>
    <row r="2325" spans="1:30" x14ac:dyDescent="0.15">
      <c r="A2325" s="1">
        <v>202403160908</v>
      </c>
      <c r="B2325" t="s">
        <v>2173</v>
      </c>
      <c r="C2325">
        <v>10</v>
      </c>
      <c r="D2325" t="s">
        <v>317</v>
      </c>
      <c r="E2325">
        <v>8</v>
      </c>
      <c r="F2325" t="s">
        <v>2530</v>
      </c>
      <c r="G2325" t="s">
        <v>237</v>
      </c>
      <c r="H2325" t="s">
        <v>34</v>
      </c>
      <c r="I2325">
        <v>1800</v>
      </c>
      <c r="J2325">
        <v>4</v>
      </c>
      <c r="K2325">
        <v>1.133415387167843</v>
      </c>
      <c r="L2325">
        <v>0.30398638013938639</v>
      </c>
      <c r="M2325">
        <v>14</v>
      </c>
      <c r="N2325">
        <v>22</v>
      </c>
      <c r="O2325">
        <v>6</v>
      </c>
      <c r="P2325" t="s">
        <v>47</v>
      </c>
      <c r="Q2325" t="s">
        <v>41</v>
      </c>
      <c r="R2325">
        <v>0.34230430602147438</v>
      </c>
      <c r="S2325">
        <v>0.36773980909201093</v>
      </c>
      <c r="T2325">
        <v>-1.6126886852543501E-2</v>
      </c>
      <c r="U2325">
        <v>0.91749108548121239</v>
      </c>
      <c r="V2325">
        <v>1.02705561703749</v>
      </c>
      <c r="W2325">
        <v>-2.6345138502577199E-2</v>
      </c>
      <c r="X2325">
        <v>0.19010423992524589</v>
      </c>
      <c r="Y2325">
        <v>0.1114099711278965</v>
      </c>
      <c r="Z2325">
        <v>0.1301890649731515</v>
      </c>
      <c r="AA2325">
        <v>-9.51988044841241E-2</v>
      </c>
      <c r="AB2325">
        <v>2.0380314593555399E-2</v>
      </c>
      <c r="AC2325">
        <v>0.47253451194163271</v>
      </c>
      <c r="AD2325">
        <v>2.4841273439765801E-2</v>
      </c>
    </row>
    <row r="2326" spans="1:30" x14ac:dyDescent="0.15">
      <c r="A2326" s="1">
        <v>202403160908</v>
      </c>
      <c r="B2326" t="s">
        <v>2173</v>
      </c>
      <c r="C2326">
        <v>1</v>
      </c>
      <c r="D2326" t="s">
        <v>317</v>
      </c>
      <c r="E2326">
        <v>8</v>
      </c>
      <c r="F2326" t="s">
        <v>2531</v>
      </c>
      <c r="G2326" t="s">
        <v>71</v>
      </c>
      <c r="H2326" t="s">
        <v>34</v>
      </c>
      <c r="I2326">
        <v>1800</v>
      </c>
      <c r="J2326">
        <v>5</v>
      </c>
      <c r="K2326">
        <v>0.82942900702845657</v>
      </c>
      <c r="L2326">
        <v>0.44059072770124891</v>
      </c>
      <c r="M2326">
        <v>9</v>
      </c>
      <c r="N2326">
        <v>15.7</v>
      </c>
      <c r="O2326">
        <v>5</v>
      </c>
      <c r="P2326" t="s">
        <v>44</v>
      </c>
      <c r="Q2326" t="s">
        <v>36</v>
      </c>
      <c r="R2326">
        <v>-0.33136382941255932</v>
      </c>
      <c r="S2326">
        <v>0.1319005731866357</v>
      </c>
      <c r="T2326">
        <v>5.3882272877177999E-3</v>
      </c>
      <c r="U2326">
        <v>-0.57212303055335645</v>
      </c>
      <c r="V2326">
        <v>-0.18267102598540441</v>
      </c>
      <c r="W2326">
        <v>-3.1776623453900002E-4</v>
      </c>
      <c r="X2326">
        <v>-6.1649770445230602E-2</v>
      </c>
      <c r="Y2326">
        <v>-1.5877565321436599E-2</v>
      </c>
      <c r="Z2326">
        <v>-0.47793671464748</v>
      </c>
      <c r="AA2326">
        <v>-0.79072123932845373</v>
      </c>
      <c r="AB2326">
        <v>-0.75378117194734462</v>
      </c>
      <c r="AC2326">
        <v>-0.669489975724195</v>
      </c>
      <c r="AD2326">
        <v>-0.64139291031647849</v>
      </c>
    </row>
    <row r="2327" spans="1:30" x14ac:dyDescent="0.15">
      <c r="A2327" s="1">
        <v>202403160908</v>
      </c>
      <c r="B2327" t="s">
        <v>2173</v>
      </c>
      <c r="C2327">
        <v>8</v>
      </c>
      <c r="D2327" t="s">
        <v>317</v>
      </c>
      <c r="E2327">
        <v>8</v>
      </c>
      <c r="F2327" t="s">
        <v>2532</v>
      </c>
      <c r="G2327" t="s">
        <v>133</v>
      </c>
      <c r="H2327" t="s">
        <v>34</v>
      </c>
      <c r="I2327">
        <v>1800</v>
      </c>
      <c r="J2327">
        <v>6</v>
      </c>
      <c r="K2327">
        <v>0.3888382793272076</v>
      </c>
      <c r="L2327">
        <v>0.25832943092941851</v>
      </c>
      <c r="M2327">
        <v>1</v>
      </c>
      <c r="N2327">
        <v>8.6</v>
      </c>
      <c r="O2327">
        <v>4</v>
      </c>
      <c r="P2327" t="s">
        <v>35</v>
      </c>
      <c r="Q2327" t="s">
        <v>44</v>
      </c>
      <c r="U2327">
        <v>-0.59819415746375115</v>
      </c>
      <c r="V2327">
        <v>-0.14494820626568891</v>
      </c>
      <c r="W2327">
        <v>5.6126569112031399E-2</v>
      </c>
      <c r="X2327">
        <v>-0.35253165767714761</v>
      </c>
      <c r="Y2327">
        <v>-0.42773985897783251</v>
      </c>
      <c r="Z2327">
        <v>-0.1680862641208086</v>
      </c>
      <c r="AA2327">
        <v>-0.8668563141371044</v>
      </c>
      <c r="AB2327">
        <v>-0.607469904084047</v>
      </c>
      <c r="AC2327">
        <v>-0.72291985710515327</v>
      </c>
      <c r="AD2327">
        <v>-1.1708158329253979</v>
      </c>
    </row>
    <row r="2328" spans="1:30" x14ac:dyDescent="0.15">
      <c r="A2328" s="1">
        <v>202403160908</v>
      </c>
      <c r="B2328" t="s">
        <v>2173</v>
      </c>
      <c r="C2328">
        <v>4</v>
      </c>
      <c r="D2328" t="s">
        <v>317</v>
      </c>
      <c r="E2328">
        <v>8</v>
      </c>
      <c r="F2328" t="s">
        <v>2533</v>
      </c>
      <c r="G2328" t="s">
        <v>252</v>
      </c>
      <c r="H2328" t="s">
        <v>34</v>
      </c>
      <c r="I2328">
        <v>1800</v>
      </c>
      <c r="J2328">
        <v>7</v>
      </c>
      <c r="K2328">
        <v>0.13050884839778909</v>
      </c>
      <c r="L2328">
        <v>1.6808175484938199E-2</v>
      </c>
      <c r="M2328">
        <v>7</v>
      </c>
      <c r="N2328">
        <v>56.6</v>
      </c>
      <c r="O2328">
        <v>10</v>
      </c>
      <c r="P2328" t="s">
        <v>36</v>
      </c>
      <c r="Q2328" t="s">
        <v>47</v>
      </c>
      <c r="R2328">
        <v>-0.45767660480643879</v>
      </c>
      <c r="S2328">
        <v>-0.26587670939356628</v>
      </c>
      <c r="T2328">
        <v>-1.11535320961288E-2</v>
      </c>
      <c r="U2328">
        <v>-0.1813807156538883</v>
      </c>
      <c r="V2328">
        <v>6.5025544383130003E-3</v>
      </c>
      <c r="W2328">
        <v>-9.6715703570337992E-3</v>
      </c>
      <c r="X2328">
        <v>-0.21141663621963</v>
      </c>
      <c r="Y2328">
        <v>-0.2147682537429379</v>
      </c>
      <c r="Z2328">
        <v>0.1354682397724381</v>
      </c>
      <c r="AA2328">
        <v>-0.19056563389719861</v>
      </c>
      <c r="AB2328">
        <v>-0.37687070456556249</v>
      </c>
    </row>
    <row r="2329" spans="1:30" x14ac:dyDescent="0.15">
      <c r="A2329" s="1">
        <v>202403160908</v>
      </c>
      <c r="B2329" t="s">
        <v>2173</v>
      </c>
      <c r="C2329">
        <v>15</v>
      </c>
      <c r="D2329" t="s">
        <v>317</v>
      </c>
      <c r="E2329">
        <v>8</v>
      </c>
      <c r="F2329" t="s">
        <v>2534</v>
      </c>
      <c r="G2329" t="s">
        <v>177</v>
      </c>
      <c r="H2329" t="s">
        <v>34</v>
      </c>
      <c r="I2329">
        <v>1800</v>
      </c>
      <c r="J2329">
        <v>8</v>
      </c>
      <c r="K2329">
        <v>0.11370067291285089</v>
      </c>
      <c r="L2329">
        <v>0.19525778129087579</v>
      </c>
      <c r="M2329">
        <v>13</v>
      </c>
      <c r="N2329">
        <v>122.2</v>
      </c>
      <c r="O2329">
        <v>11</v>
      </c>
      <c r="P2329" t="s">
        <v>35</v>
      </c>
      <c r="Q2329" t="s">
        <v>67</v>
      </c>
      <c r="U2329">
        <v>-2.5992987051799559</v>
      </c>
      <c r="V2329">
        <v>-2.1266191188336632</v>
      </c>
      <c r="W2329">
        <v>1.5179311730339999E-4</v>
      </c>
      <c r="X2329">
        <v>-0.1079363834646172</v>
      </c>
      <c r="Y2329">
        <v>0.37515304088438128</v>
      </c>
      <c r="Z2329">
        <v>-1.0285470788842821</v>
      </c>
      <c r="AA2329">
        <v>-0.2900246272141857</v>
      </c>
      <c r="AB2329">
        <v>7.9236598620862103E-2</v>
      </c>
      <c r="AD2329">
        <v>-0.62140967150905446</v>
      </c>
    </row>
    <row r="2330" spans="1:30" x14ac:dyDescent="0.15">
      <c r="A2330" s="1">
        <v>202403160908</v>
      </c>
      <c r="B2330" t="s">
        <v>2173</v>
      </c>
      <c r="C2330">
        <v>7</v>
      </c>
      <c r="D2330" t="s">
        <v>317</v>
      </c>
      <c r="E2330">
        <v>8</v>
      </c>
      <c r="F2330" t="s">
        <v>2535</v>
      </c>
      <c r="G2330" t="s">
        <v>1179</v>
      </c>
      <c r="H2330" t="s">
        <v>34</v>
      </c>
      <c r="I2330">
        <v>1800</v>
      </c>
      <c r="J2330">
        <v>9</v>
      </c>
      <c r="K2330">
        <v>-8.1557108378024906E-2</v>
      </c>
      <c r="L2330">
        <v>0.44712644669848889</v>
      </c>
      <c r="M2330">
        <v>11</v>
      </c>
      <c r="N2330">
        <v>137.4</v>
      </c>
      <c r="O2330">
        <v>12</v>
      </c>
      <c r="P2330" t="s">
        <v>35</v>
      </c>
      <c r="Q2330" t="s">
        <v>67</v>
      </c>
      <c r="U2330">
        <v>-2.0030705655838981</v>
      </c>
      <c r="V2330">
        <v>-2.0776662188810651</v>
      </c>
      <c r="W2330">
        <v>-4.9488618948909498E-2</v>
      </c>
      <c r="X2330">
        <v>-0.1360954749534049</v>
      </c>
      <c r="Y2330">
        <v>2.5055457265461999E-2</v>
      </c>
      <c r="Z2330">
        <v>-0.6027330400473111</v>
      </c>
      <c r="AA2330">
        <v>-1.064701546492723</v>
      </c>
      <c r="AB2330">
        <v>-0.35325884195174401</v>
      </c>
      <c r="AC2330">
        <v>-0.2528778229022649</v>
      </c>
      <c r="AD2330">
        <v>-0.23278726872383609</v>
      </c>
    </row>
    <row r="2331" spans="1:30" x14ac:dyDescent="0.15">
      <c r="A2331" s="1">
        <v>202403160908</v>
      </c>
      <c r="B2331" t="s">
        <v>2173</v>
      </c>
      <c r="C2331">
        <v>5</v>
      </c>
      <c r="D2331" t="s">
        <v>317</v>
      </c>
      <c r="E2331">
        <v>8</v>
      </c>
      <c r="F2331" t="s">
        <v>2536</v>
      </c>
      <c r="G2331" t="s">
        <v>212</v>
      </c>
      <c r="H2331" t="s">
        <v>34</v>
      </c>
      <c r="I2331">
        <v>1800</v>
      </c>
      <c r="J2331">
        <v>10</v>
      </c>
      <c r="K2331">
        <v>-0.52868355507651388</v>
      </c>
      <c r="L2331">
        <v>0.1808585468973562</v>
      </c>
      <c r="M2331">
        <v>8</v>
      </c>
      <c r="N2331">
        <v>48.6</v>
      </c>
      <c r="O2331">
        <v>9</v>
      </c>
      <c r="P2331" t="s">
        <v>35</v>
      </c>
      <c r="Q2331" t="s">
        <v>47</v>
      </c>
      <c r="U2331">
        <v>0.44146480675994559</v>
      </c>
      <c r="V2331">
        <v>0.55233864700289748</v>
      </c>
      <c r="W2331">
        <v>-4.1170703864800998E-2</v>
      </c>
      <c r="X2331">
        <v>9.5959025227212794E-2</v>
      </c>
      <c r="AB2331">
        <v>0.45449341196417881</v>
      </c>
      <c r="AC2331">
        <v>0.35087897083319919</v>
      </c>
      <c r="AD2331">
        <v>0.22404132096451379</v>
      </c>
    </row>
    <row r="2332" spans="1:30" x14ac:dyDescent="0.15">
      <c r="A2332" s="1">
        <v>202403160908</v>
      </c>
      <c r="B2332" t="s">
        <v>2173</v>
      </c>
      <c r="C2332">
        <v>9</v>
      </c>
      <c r="D2332" t="s">
        <v>317</v>
      </c>
      <c r="E2332">
        <v>8</v>
      </c>
      <c r="F2332" t="s">
        <v>2537</v>
      </c>
      <c r="G2332" t="s">
        <v>264</v>
      </c>
      <c r="H2332" t="s">
        <v>34</v>
      </c>
      <c r="I2332">
        <v>1800</v>
      </c>
      <c r="J2332">
        <v>11</v>
      </c>
      <c r="K2332">
        <v>-0.70954210197387013</v>
      </c>
      <c r="L2332">
        <v>0.1833603804059894</v>
      </c>
      <c r="M2332">
        <v>12</v>
      </c>
      <c r="N2332">
        <v>23.3</v>
      </c>
      <c r="O2332">
        <v>7</v>
      </c>
      <c r="P2332" t="s">
        <v>35</v>
      </c>
      <c r="Q2332" t="s">
        <v>41</v>
      </c>
      <c r="U2332">
        <v>0.8588245044771845</v>
      </c>
      <c r="V2332">
        <v>0.88889759536016555</v>
      </c>
      <c r="W2332">
        <v>1.1562913066044799E-2</v>
      </c>
      <c r="X2332">
        <v>0.29144307406314018</v>
      </c>
      <c r="Y2332">
        <v>0.25330349346048581</v>
      </c>
      <c r="Z2332">
        <v>0.1251918346749209</v>
      </c>
      <c r="AA2332">
        <v>8.7295649761250399E-2</v>
      </c>
      <c r="AB2332">
        <v>6.6576927799114699E-2</v>
      </c>
      <c r="AC2332">
        <v>-0.2394644044679704</v>
      </c>
      <c r="AD2332">
        <v>-0.38028456748837969</v>
      </c>
    </row>
    <row r="2333" spans="1:30" x14ac:dyDescent="0.15">
      <c r="A2333" s="1">
        <v>202403160908</v>
      </c>
      <c r="B2333" t="s">
        <v>2173</v>
      </c>
      <c r="C2333">
        <v>3</v>
      </c>
      <c r="D2333" t="s">
        <v>317</v>
      </c>
      <c r="E2333">
        <v>8</v>
      </c>
      <c r="F2333" t="s">
        <v>976</v>
      </c>
      <c r="G2333" t="s">
        <v>237</v>
      </c>
      <c r="H2333" t="s">
        <v>34</v>
      </c>
      <c r="I2333">
        <v>1800</v>
      </c>
      <c r="J2333">
        <v>12</v>
      </c>
      <c r="K2333">
        <v>-0.89290248237985959</v>
      </c>
      <c r="L2333">
        <v>0.20842340887873501</v>
      </c>
      <c r="M2333">
        <v>6</v>
      </c>
      <c r="N2333">
        <v>477.4</v>
      </c>
      <c r="O2333">
        <v>14</v>
      </c>
      <c r="P2333" t="s">
        <v>35</v>
      </c>
      <c r="Q2333" t="s">
        <v>67</v>
      </c>
      <c r="U2333">
        <v>-1.1087283561898089</v>
      </c>
      <c r="V2333">
        <v>-0.76893266330284182</v>
      </c>
      <c r="W2333">
        <v>-8.1721106503270996E-2</v>
      </c>
      <c r="X2333">
        <v>7.9607372049959504E-2</v>
      </c>
      <c r="Y2333">
        <v>0.41852514027759358</v>
      </c>
      <c r="Z2333">
        <v>-1.4430725717550541</v>
      </c>
      <c r="AA2333">
        <v>-1.1787399449433109</v>
      </c>
      <c r="AB2333">
        <v>-0.47675951752214618</v>
      </c>
      <c r="AC2333">
        <v>-0.59646530842081591</v>
      </c>
      <c r="AD2333">
        <v>-1.0449667055969749</v>
      </c>
    </row>
    <row r="2334" spans="1:30" x14ac:dyDescent="0.15">
      <c r="A2334" s="1">
        <v>202403160908</v>
      </c>
      <c r="B2334" t="s">
        <v>2173</v>
      </c>
      <c r="C2334">
        <v>14</v>
      </c>
      <c r="D2334" t="s">
        <v>317</v>
      </c>
      <c r="E2334">
        <v>8</v>
      </c>
      <c r="F2334" t="s">
        <v>2538</v>
      </c>
      <c r="G2334" t="s">
        <v>33</v>
      </c>
      <c r="H2334" t="s">
        <v>34</v>
      </c>
      <c r="I2334">
        <v>1800</v>
      </c>
      <c r="J2334">
        <v>13</v>
      </c>
      <c r="K2334">
        <v>-1.101325891258595</v>
      </c>
      <c r="L2334">
        <v>0.1032451196741048</v>
      </c>
      <c r="M2334">
        <v>3</v>
      </c>
      <c r="N2334">
        <v>37.700000000000003</v>
      </c>
      <c r="O2334">
        <v>8</v>
      </c>
      <c r="P2334" t="s">
        <v>47</v>
      </c>
      <c r="Q2334" t="s">
        <v>47</v>
      </c>
      <c r="R2334">
        <v>0.1738872721629644</v>
      </c>
      <c r="S2334">
        <v>0.67571806642192955</v>
      </c>
      <c r="T2334">
        <v>-1.13463751597559E-2</v>
      </c>
      <c r="U2334">
        <v>0.20297355092152281</v>
      </c>
      <c r="V2334">
        <v>0.72110099955050433</v>
      </c>
      <c r="W2334">
        <v>-5.3313919257320002E-3</v>
      </c>
      <c r="X2334">
        <v>-0.20273503079099839</v>
      </c>
      <c r="Y2334">
        <v>1.059324284956995</v>
      </c>
      <c r="Z2334">
        <v>0.71895127864005814</v>
      </c>
      <c r="AA2334">
        <v>-5.3167657762582601E-2</v>
      </c>
      <c r="AB2334">
        <v>-0.6543904825404977</v>
      </c>
      <c r="AC2334">
        <v>-0.73912892988660328</v>
      </c>
      <c r="AD2334">
        <v>-0.4245549074791839</v>
      </c>
    </row>
    <row r="2335" spans="1:30" x14ac:dyDescent="0.15">
      <c r="A2335" s="1">
        <v>202403160908</v>
      </c>
      <c r="B2335" t="s">
        <v>2173</v>
      </c>
      <c r="C2335">
        <v>11</v>
      </c>
      <c r="D2335" t="s">
        <v>317</v>
      </c>
      <c r="E2335">
        <v>8</v>
      </c>
      <c r="F2335" t="s">
        <v>1692</v>
      </c>
      <c r="G2335" t="s">
        <v>865</v>
      </c>
      <c r="H2335" t="s">
        <v>34</v>
      </c>
      <c r="I2335">
        <v>1800</v>
      </c>
      <c r="J2335">
        <v>14</v>
      </c>
      <c r="K2335">
        <v>-1.2045710109326999</v>
      </c>
      <c r="L2335">
        <v>0.70779011622072185</v>
      </c>
      <c r="M2335">
        <v>15</v>
      </c>
      <c r="N2335">
        <v>635.9</v>
      </c>
      <c r="O2335">
        <v>15</v>
      </c>
      <c r="P2335" t="s">
        <v>47</v>
      </c>
      <c r="Q2335" t="s">
        <v>35</v>
      </c>
      <c r="R2335">
        <v>0.38900044213946477</v>
      </c>
      <c r="S2335">
        <v>0.6578083240382111</v>
      </c>
      <c r="T2335">
        <v>-4.22199911572105E-2</v>
      </c>
      <c r="X2335">
        <v>0.46414481158069981</v>
      </c>
      <c r="Y2335">
        <v>0.76800840287254324</v>
      </c>
      <c r="Z2335">
        <v>0.30704933982316851</v>
      </c>
      <c r="AA2335">
        <v>-0.25303552096555282</v>
      </c>
      <c r="AB2335">
        <v>-0.83561161807974049</v>
      </c>
      <c r="AC2335">
        <v>-0.80963220044093231</v>
      </c>
      <c r="AD2335">
        <v>-0.5496281683536598</v>
      </c>
    </row>
    <row r="2336" spans="1:30" x14ac:dyDescent="0.15">
      <c r="A2336" s="1">
        <v>202403160908</v>
      </c>
      <c r="B2336" t="s">
        <v>2173</v>
      </c>
      <c r="C2336">
        <v>6</v>
      </c>
      <c r="D2336" t="s">
        <v>317</v>
      </c>
      <c r="E2336">
        <v>8</v>
      </c>
      <c r="F2336" t="s">
        <v>654</v>
      </c>
      <c r="G2336" t="s">
        <v>55</v>
      </c>
      <c r="H2336" t="s">
        <v>34</v>
      </c>
      <c r="I2336">
        <v>1800</v>
      </c>
      <c r="J2336">
        <v>15</v>
      </c>
      <c r="K2336">
        <v>-1.9123611271534211</v>
      </c>
      <c r="M2336">
        <v>5</v>
      </c>
      <c r="N2336">
        <v>426.7</v>
      </c>
      <c r="O2336">
        <v>13</v>
      </c>
      <c r="P2336" t="s">
        <v>35</v>
      </c>
      <c r="Q2336" t="s">
        <v>35</v>
      </c>
      <c r="X2336">
        <v>-0.15220434400077629</v>
      </c>
      <c r="Y2336">
        <v>-0.36455212552007871</v>
      </c>
      <c r="AA2336">
        <v>-8.8167433327845601E-2</v>
      </c>
      <c r="AB2336">
        <v>0.14305774422410039</v>
      </c>
      <c r="AC2336">
        <v>-0.19179348218865669</v>
      </c>
      <c r="AD2336">
        <v>-0.49462059019114352</v>
      </c>
    </row>
    <row r="2337" spans="1:30" x14ac:dyDescent="0.15">
      <c r="A2337" s="1">
        <v>202403160909</v>
      </c>
      <c r="B2337" t="s">
        <v>2173</v>
      </c>
      <c r="C2337">
        <v>7</v>
      </c>
      <c r="D2337" t="s">
        <v>317</v>
      </c>
      <c r="E2337">
        <v>9</v>
      </c>
      <c r="F2337" t="s">
        <v>2539</v>
      </c>
      <c r="G2337" t="s">
        <v>160</v>
      </c>
      <c r="H2337" t="s">
        <v>155</v>
      </c>
      <c r="I2337">
        <v>2600</v>
      </c>
      <c r="J2337">
        <v>1</v>
      </c>
      <c r="K2337">
        <v>0.99990253881705038</v>
      </c>
      <c r="L2337">
        <v>1.3230129167646499E-2</v>
      </c>
      <c r="M2337">
        <v>5</v>
      </c>
      <c r="N2337">
        <v>3.7</v>
      </c>
      <c r="O2337">
        <v>2</v>
      </c>
      <c r="P2337" t="s">
        <v>44</v>
      </c>
      <c r="Q2337" t="s">
        <v>47</v>
      </c>
      <c r="R2337">
        <v>0.38440856448609889</v>
      </c>
      <c r="S2337">
        <v>0.60996544859534207</v>
      </c>
      <c r="T2337">
        <v>3.1427167442673E-3</v>
      </c>
      <c r="U2337">
        <v>0.44146480675994559</v>
      </c>
      <c r="V2337">
        <v>0.66749055587574835</v>
      </c>
      <c r="W2337">
        <v>-1.3322602598978399E-2</v>
      </c>
      <c r="X2337">
        <v>-8.9172281749080304E-2</v>
      </c>
      <c r="Y2337">
        <v>-1.3684465438657041</v>
      </c>
      <c r="Z2337">
        <v>-0.19996178925756611</v>
      </c>
      <c r="AA2337">
        <v>-0.1449470544819571</v>
      </c>
      <c r="AB2337">
        <v>-5.32558298559421E-2</v>
      </c>
    </row>
    <row r="2338" spans="1:30" x14ac:dyDescent="0.15">
      <c r="A2338" s="1">
        <v>202403160909</v>
      </c>
      <c r="B2338" t="s">
        <v>2173</v>
      </c>
      <c r="C2338">
        <v>2</v>
      </c>
      <c r="D2338" t="s">
        <v>317</v>
      </c>
      <c r="E2338">
        <v>9</v>
      </c>
      <c r="F2338" t="s">
        <v>2540</v>
      </c>
      <c r="G2338" t="s">
        <v>243</v>
      </c>
      <c r="H2338" t="s">
        <v>155</v>
      </c>
      <c r="I2338">
        <v>2600</v>
      </c>
      <c r="J2338">
        <v>2</v>
      </c>
      <c r="K2338">
        <v>0.98667240964940361</v>
      </c>
      <c r="L2338">
        <v>0.1030771095430187</v>
      </c>
      <c r="M2338">
        <v>1</v>
      </c>
      <c r="N2338">
        <v>2.8</v>
      </c>
      <c r="O2338">
        <v>1</v>
      </c>
      <c r="P2338" t="s">
        <v>44</v>
      </c>
      <c r="Q2338" t="s">
        <v>44</v>
      </c>
      <c r="R2338">
        <v>-4.2006299520604098E-2</v>
      </c>
      <c r="S2338">
        <v>-0.18680096150712189</v>
      </c>
      <c r="T2338">
        <v>3.0172532237435899E-2</v>
      </c>
      <c r="U2338">
        <v>8.3727923002309301E-2</v>
      </c>
      <c r="V2338">
        <v>1.0320372411317001E-2</v>
      </c>
      <c r="W2338">
        <v>1.0800522470328901E-2</v>
      </c>
      <c r="X2338">
        <v>0.19148229670241171</v>
      </c>
      <c r="Y2338">
        <v>-0.10345200716061941</v>
      </c>
      <c r="Z2338">
        <v>-0.18316096870036069</v>
      </c>
      <c r="AA2338">
        <v>-6.6088663666617503E-2</v>
      </c>
      <c r="AB2338">
        <v>0.14104303722368591</v>
      </c>
      <c r="AC2338">
        <v>0.27376209246143229</v>
      </c>
      <c r="AD2338">
        <v>0.4475045824464593</v>
      </c>
    </row>
    <row r="2339" spans="1:30" x14ac:dyDescent="0.15">
      <c r="A2339" s="1">
        <v>202403160909</v>
      </c>
      <c r="B2339" t="s">
        <v>2173</v>
      </c>
      <c r="C2339">
        <v>5</v>
      </c>
      <c r="D2339" t="s">
        <v>317</v>
      </c>
      <c r="E2339">
        <v>9</v>
      </c>
      <c r="F2339" t="s">
        <v>2541</v>
      </c>
      <c r="G2339" t="s">
        <v>165</v>
      </c>
      <c r="H2339" t="s">
        <v>155</v>
      </c>
      <c r="I2339">
        <v>2600</v>
      </c>
      <c r="J2339">
        <v>3</v>
      </c>
      <c r="K2339">
        <v>0.88359530010638498</v>
      </c>
      <c r="L2339">
        <v>0.15099459309036101</v>
      </c>
      <c r="M2339">
        <v>7</v>
      </c>
      <c r="N2339">
        <v>3.8</v>
      </c>
      <c r="O2339">
        <v>3</v>
      </c>
      <c r="P2339" t="s">
        <v>35</v>
      </c>
      <c r="Q2339" t="s">
        <v>47</v>
      </c>
      <c r="U2339">
        <v>-0.1547633328361134</v>
      </c>
      <c r="V2339">
        <v>-4.3560732645434398E-2</v>
      </c>
      <c r="W2339">
        <v>-2.8095266656722202E-2</v>
      </c>
      <c r="X2339">
        <v>-0.15345556683451669</v>
      </c>
      <c r="Y2339">
        <v>0.1017385357175135</v>
      </c>
      <c r="Z2339">
        <v>0.16843781720094231</v>
      </c>
      <c r="AA2339">
        <v>-0.1031662582446338</v>
      </c>
      <c r="AB2339">
        <v>-0.39615716332265388</v>
      </c>
      <c r="AC2339">
        <v>-0.6521339284086638</v>
      </c>
      <c r="AD2339">
        <v>-0.41359647624598539</v>
      </c>
    </row>
    <row r="2340" spans="1:30" x14ac:dyDescent="0.15">
      <c r="A2340" s="1">
        <v>202403160909</v>
      </c>
      <c r="B2340" t="s">
        <v>2173</v>
      </c>
      <c r="C2340">
        <v>3</v>
      </c>
      <c r="D2340" t="s">
        <v>317</v>
      </c>
      <c r="E2340">
        <v>9</v>
      </c>
      <c r="F2340" t="s">
        <v>2542</v>
      </c>
      <c r="G2340" t="s">
        <v>243</v>
      </c>
      <c r="H2340" t="s">
        <v>155</v>
      </c>
      <c r="I2340">
        <v>2600</v>
      </c>
      <c r="J2340">
        <v>4</v>
      </c>
      <c r="K2340">
        <v>0.73260070701602398</v>
      </c>
      <c r="L2340">
        <v>0.43109866506577449</v>
      </c>
      <c r="M2340">
        <v>4</v>
      </c>
      <c r="N2340">
        <v>12.4</v>
      </c>
      <c r="O2340">
        <v>5</v>
      </c>
      <c r="P2340" t="s">
        <v>35</v>
      </c>
      <c r="Q2340" t="s">
        <v>36</v>
      </c>
      <c r="U2340">
        <v>-3.5517704916904098E-2</v>
      </c>
      <c r="V2340">
        <v>-0.22306540542258221</v>
      </c>
      <c r="W2340">
        <v>-8.350423776398E-4</v>
      </c>
      <c r="X2340">
        <v>0.2737849733502713</v>
      </c>
      <c r="Z2340">
        <v>0.55942345448908326</v>
      </c>
      <c r="AA2340">
        <v>0.2965611690701635</v>
      </c>
      <c r="AB2340">
        <v>0.25059112617581408</v>
      </c>
      <c r="AC2340">
        <v>0.50431483949078182</v>
      </c>
      <c r="AD2340">
        <v>0.4971491364101745</v>
      </c>
    </row>
    <row r="2341" spans="1:30" x14ac:dyDescent="0.15">
      <c r="A2341" s="1">
        <v>202403160909</v>
      </c>
      <c r="B2341" t="s">
        <v>2173</v>
      </c>
      <c r="C2341">
        <v>8</v>
      </c>
      <c r="D2341" t="s">
        <v>317</v>
      </c>
      <c r="E2341">
        <v>9</v>
      </c>
      <c r="F2341" t="s">
        <v>2543</v>
      </c>
      <c r="G2341" t="s">
        <v>160</v>
      </c>
      <c r="H2341" t="s">
        <v>155</v>
      </c>
      <c r="I2341">
        <v>2600</v>
      </c>
      <c r="J2341">
        <v>5</v>
      </c>
      <c r="K2341">
        <v>0.30150204195024949</v>
      </c>
      <c r="L2341">
        <v>0.16669935357683349</v>
      </c>
      <c r="M2341">
        <v>6</v>
      </c>
      <c r="N2341">
        <v>6.2</v>
      </c>
      <c r="O2341">
        <v>4</v>
      </c>
      <c r="P2341" t="s">
        <v>44</v>
      </c>
      <c r="Q2341" t="s">
        <v>44</v>
      </c>
      <c r="R2341">
        <v>-8.6117469299181598E-2</v>
      </c>
      <c r="S2341">
        <v>-4.3478386886838298E-2</v>
      </c>
      <c r="T2341">
        <v>2.3995666279812498E-2</v>
      </c>
      <c r="U2341">
        <v>3.2821788912153302E-2</v>
      </c>
      <c r="V2341">
        <v>8.4431489408353003E-2</v>
      </c>
      <c r="W2341">
        <v>1.6982966390488002E-2</v>
      </c>
      <c r="X2341">
        <v>0.46069085044451558</v>
      </c>
      <c r="Y2341">
        <v>0.39057035864685119</v>
      </c>
      <c r="Z2341">
        <v>4.5775258557310001E-4</v>
      </c>
      <c r="AA2341">
        <v>-1.4551755269937801E-2</v>
      </c>
      <c r="AB2341">
        <v>-0.22407318306708379</v>
      </c>
      <c r="AC2341">
        <v>-0.1052289779668885</v>
      </c>
      <c r="AD2341">
        <v>-2.3888915308854401E-2</v>
      </c>
    </row>
    <row r="2342" spans="1:30" x14ac:dyDescent="0.15">
      <c r="A2342" s="1">
        <v>202403160909</v>
      </c>
      <c r="B2342" t="s">
        <v>2173</v>
      </c>
      <c r="C2342">
        <v>4</v>
      </c>
      <c r="D2342" t="s">
        <v>317</v>
      </c>
      <c r="E2342">
        <v>9</v>
      </c>
      <c r="F2342" t="s">
        <v>2544</v>
      </c>
      <c r="G2342" t="s">
        <v>279</v>
      </c>
      <c r="H2342" t="s">
        <v>155</v>
      </c>
      <c r="I2342">
        <v>2600</v>
      </c>
      <c r="J2342">
        <v>6</v>
      </c>
      <c r="K2342">
        <v>0.134802688373416</v>
      </c>
      <c r="L2342">
        <v>1.169490020752854</v>
      </c>
      <c r="M2342">
        <v>2</v>
      </c>
      <c r="N2342">
        <v>26.2</v>
      </c>
      <c r="O2342">
        <v>7</v>
      </c>
      <c r="P2342" t="s">
        <v>35</v>
      </c>
      <c r="Q2342" t="s">
        <v>67</v>
      </c>
      <c r="U2342">
        <v>-2.778167147058773</v>
      </c>
      <c r="V2342">
        <v>-1.334982845263138</v>
      </c>
      <c r="W2342">
        <v>-0.1189861617331216</v>
      </c>
      <c r="X2342">
        <v>-0.74348214932011958</v>
      </c>
      <c r="Y2342">
        <v>-0.22128497318464799</v>
      </c>
      <c r="Z2342">
        <v>-0.48164813419363378</v>
      </c>
      <c r="AA2342">
        <v>-0.34603306913240123</v>
      </c>
      <c r="AB2342">
        <v>-0.15338715184051591</v>
      </c>
      <c r="AC2342">
        <v>0.80984243461891048</v>
      </c>
    </row>
    <row r="2343" spans="1:30" x14ac:dyDescent="0.15">
      <c r="A2343" s="1">
        <v>202403160909</v>
      </c>
      <c r="B2343" t="s">
        <v>2173</v>
      </c>
      <c r="C2343">
        <v>6</v>
      </c>
      <c r="D2343" t="s">
        <v>317</v>
      </c>
      <c r="E2343">
        <v>9</v>
      </c>
      <c r="F2343" t="s">
        <v>2545</v>
      </c>
      <c r="G2343" t="s">
        <v>274</v>
      </c>
      <c r="H2343" t="s">
        <v>155</v>
      </c>
      <c r="I2343">
        <v>2600</v>
      </c>
      <c r="J2343">
        <v>7</v>
      </c>
      <c r="K2343">
        <v>-1.0346873323794381</v>
      </c>
      <c r="L2343">
        <v>0.37695242066468498</v>
      </c>
      <c r="M2343">
        <v>9</v>
      </c>
      <c r="N2343">
        <v>17</v>
      </c>
      <c r="O2343">
        <v>6</v>
      </c>
      <c r="P2343" t="s">
        <v>36</v>
      </c>
      <c r="Q2343" t="s">
        <v>44</v>
      </c>
      <c r="R2343">
        <v>-0.58398938020031821</v>
      </c>
      <c r="S2343">
        <v>0.1524180477489909</v>
      </c>
      <c r="T2343">
        <v>-1.41797876040062E-2</v>
      </c>
      <c r="U2343">
        <v>-0.44662563316925802</v>
      </c>
      <c r="V2343">
        <v>0.30215651046704028</v>
      </c>
      <c r="W2343">
        <v>6.0025522716797E-3</v>
      </c>
      <c r="X2343">
        <v>-0.76770393803445258</v>
      </c>
      <c r="Z2343">
        <v>-1.3022916503956179</v>
      </c>
      <c r="AA2343">
        <v>-0.76318446614682856</v>
      </c>
      <c r="AB2343">
        <v>-0.57928435571882242</v>
      </c>
      <c r="AC2343">
        <v>-0.75373960587040678</v>
      </c>
      <c r="AD2343">
        <v>-0.62181470694059338</v>
      </c>
    </row>
    <row r="2344" spans="1:30" x14ac:dyDescent="0.15">
      <c r="A2344" s="1">
        <v>202403160909</v>
      </c>
      <c r="B2344" t="s">
        <v>2173</v>
      </c>
      <c r="C2344">
        <v>1</v>
      </c>
      <c r="D2344" t="s">
        <v>317</v>
      </c>
      <c r="E2344">
        <v>9</v>
      </c>
      <c r="F2344" t="s">
        <v>255</v>
      </c>
      <c r="G2344" t="s">
        <v>256</v>
      </c>
      <c r="H2344" t="s">
        <v>155</v>
      </c>
      <c r="I2344">
        <v>2600</v>
      </c>
      <c r="J2344">
        <v>8</v>
      </c>
      <c r="K2344">
        <v>-1.4116397530441229</v>
      </c>
      <c r="L2344">
        <v>0.18110884744484501</v>
      </c>
      <c r="M2344">
        <v>8</v>
      </c>
      <c r="N2344">
        <v>206.7</v>
      </c>
      <c r="O2344">
        <v>9</v>
      </c>
      <c r="P2344" t="s">
        <v>35</v>
      </c>
      <c r="Q2344" t="s">
        <v>44</v>
      </c>
      <c r="U2344">
        <v>8.3727923002309301E-2</v>
      </c>
      <c r="V2344">
        <v>0.24707336752073281</v>
      </c>
      <c r="W2344">
        <v>-3.5493221369688002E-3</v>
      </c>
      <c r="X2344">
        <v>-2.3457102116680902E-2</v>
      </c>
      <c r="Y2344">
        <v>2.4979411487493601E-2</v>
      </c>
      <c r="Z2344">
        <v>-8.5135622747402301E-2</v>
      </c>
      <c r="AA2344">
        <v>-8.4972161903851002E-3</v>
      </c>
      <c r="AB2344">
        <v>5.0066163140289E-2</v>
      </c>
      <c r="AC2344">
        <v>-0.1374854598683134</v>
      </c>
      <c r="AD2344">
        <v>-0.43991010597084751</v>
      </c>
    </row>
    <row r="2345" spans="1:30" x14ac:dyDescent="0.15">
      <c r="A2345" s="1">
        <v>202403160909</v>
      </c>
      <c r="B2345" t="s">
        <v>2173</v>
      </c>
      <c r="C2345">
        <v>9</v>
      </c>
      <c r="D2345" t="s">
        <v>317</v>
      </c>
      <c r="E2345">
        <v>9</v>
      </c>
      <c r="F2345" t="s">
        <v>2546</v>
      </c>
      <c r="G2345" t="s">
        <v>123</v>
      </c>
      <c r="H2345" t="s">
        <v>155</v>
      </c>
      <c r="I2345">
        <v>2600</v>
      </c>
      <c r="J2345">
        <v>9</v>
      </c>
      <c r="K2345">
        <v>-1.5927486004889679</v>
      </c>
      <c r="M2345">
        <v>3</v>
      </c>
      <c r="N2345">
        <v>29.3</v>
      </c>
      <c r="O2345">
        <v>8</v>
      </c>
      <c r="P2345" t="s">
        <v>41</v>
      </c>
      <c r="Q2345" t="s">
        <v>44</v>
      </c>
      <c r="R2345">
        <v>1.354431183101251</v>
      </c>
      <c r="S2345">
        <v>1.8892181981890681</v>
      </c>
      <c r="T2345">
        <v>-1.4911376337974999E-2</v>
      </c>
      <c r="U2345">
        <v>0.56071043467915493</v>
      </c>
      <c r="V2345">
        <v>0.68307792522934607</v>
      </c>
      <c r="W2345">
        <v>2.4513220956447002E-3</v>
      </c>
      <c r="X2345">
        <v>0.34629622668612431</v>
      </c>
      <c r="Y2345">
        <v>6.9658185688625196E-2</v>
      </c>
      <c r="Z2345">
        <v>0.1962880727541266</v>
      </c>
      <c r="AA2345">
        <v>9.6213788217753698E-2</v>
      </c>
      <c r="AB2345">
        <v>5.0076084216706097E-2</v>
      </c>
      <c r="AC2345">
        <v>3.9250326517898601E-2</v>
      </c>
      <c r="AD2345">
        <v>-0.2016257655523282</v>
      </c>
    </row>
    <row r="2346" spans="1:30" x14ac:dyDescent="0.15">
      <c r="A2346" s="1">
        <v>202403160910</v>
      </c>
      <c r="B2346" t="s">
        <v>2173</v>
      </c>
      <c r="C2346">
        <v>3</v>
      </c>
      <c r="D2346" t="s">
        <v>317</v>
      </c>
      <c r="E2346">
        <v>10</v>
      </c>
      <c r="F2346" t="s">
        <v>2547</v>
      </c>
      <c r="G2346" t="s">
        <v>46</v>
      </c>
      <c r="H2346" t="s">
        <v>155</v>
      </c>
      <c r="I2346">
        <v>1200</v>
      </c>
      <c r="J2346">
        <v>1</v>
      </c>
      <c r="K2346">
        <v>1.2534218000596959</v>
      </c>
      <c r="L2346">
        <v>2.16841776667662E-2</v>
      </c>
      <c r="M2346">
        <v>4</v>
      </c>
      <c r="N2346">
        <v>6</v>
      </c>
      <c r="O2346">
        <v>2</v>
      </c>
      <c r="P2346" t="s">
        <v>47</v>
      </c>
      <c r="Q2346" t="s">
        <v>41</v>
      </c>
      <c r="R2346">
        <v>1.2664402941758779</v>
      </c>
      <c r="S2346">
        <v>0.63394180596541794</v>
      </c>
      <c r="T2346">
        <v>-1.11941051676954E-2</v>
      </c>
      <c r="U2346">
        <v>1.5146754580328501</v>
      </c>
      <c r="V2346">
        <v>0.86459756063038617</v>
      </c>
      <c r="W2346">
        <v>-3.5579506712358801E-2</v>
      </c>
      <c r="X2346">
        <v>0.51134811019303206</v>
      </c>
      <c r="Y2346">
        <v>-0.1941990000093553</v>
      </c>
      <c r="Z2346">
        <v>0.51532978998022916</v>
      </c>
      <c r="AA2346">
        <v>0.79709113875238746</v>
      </c>
      <c r="AB2346">
        <v>1.1331548691231721</v>
      </c>
      <c r="AC2346">
        <v>0.90827856071735036</v>
      </c>
      <c r="AD2346">
        <v>0.72121636300280856</v>
      </c>
    </row>
    <row r="2347" spans="1:30" x14ac:dyDescent="0.15">
      <c r="A2347" s="1">
        <v>202403160910</v>
      </c>
      <c r="B2347" t="s">
        <v>2173</v>
      </c>
      <c r="C2347">
        <v>7</v>
      </c>
      <c r="D2347" t="s">
        <v>317</v>
      </c>
      <c r="E2347">
        <v>10</v>
      </c>
      <c r="F2347" t="s">
        <v>2548</v>
      </c>
      <c r="G2347" t="s">
        <v>66</v>
      </c>
      <c r="H2347" t="s">
        <v>155</v>
      </c>
      <c r="I2347">
        <v>1200</v>
      </c>
      <c r="J2347">
        <v>2</v>
      </c>
      <c r="K2347">
        <v>1.2317376223929299</v>
      </c>
      <c r="L2347">
        <v>7.6086252681276997E-3</v>
      </c>
      <c r="M2347">
        <v>3</v>
      </c>
      <c r="N2347">
        <v>11.6</v>
      </c>
      <c r="O2347">
        <v>7</v>
      </c>
      <c r="P2347" t="s">
        <v>35</v>
      </c>
      <c r="Q2347" t="s">
        <v>44</v>
      </c>
      <c r="U2347">
        <v>0.38184199280033881</v>
      </c>
      <c r="V2347">
        <v>8.2554865613577097E-2</v>
      </c>
      <c r="W2347">
        <v>3.75337470725014E-2</v>
      </c>
      <c r="X2347">
        <v>0.55765410591115794</v>
      </c>
      <c r="Y2347">
        <v>0.80968048222775135</v>
      </c>
      <c r="Z2347">
        <v>4.3870405381350099E-2</v>
      </c>
      <c r="AA2347">
        <v>5.4991192472211001E-2</v>
      </c>
      <c r="AB2347">
        <v>0.23903854008987879</v>
      </c>
      <c r="AC2347">
        <v>0.40918490384397049</v>
      </c>
    </row>
    <row r="2348" spans="1:30" x14ac:dyDescent="0.15">
      <c r="A2348" s="1">
        <v>202403160910</v>
      </c>
      <c r="B2348" t="s">
        <v>2173</v>
      </c>
      <c r="C2348">
        <v>13</v>
      </c>
      <c r="D2348" t="s">
        <v>317</v>
      </c>
      <c r="E2348">
        <v>10</v>
      </c>
      <c r="F2348" t="s">
        <v>2549</v>
      </c>
      <c r="G2348" t="s">
        <v>167</v>
      </c>
      <c r="H2348" t="s">
        <v>155</v>
      </c>
      <c r="I2348">
        <v>1200</v>
      </c>
      <c r="J2348">
        <v>3</v>
      </c>
      <c r="K2348">
        <v>1.2241289971248019</v>
      </c>
      <c r="L2348">
        <v>0.29218493703449311</v>
      </c>
      <c r="M2348">
        <v>9</v>
      </c>
      <c r="N2348">
        <v>7.6</v>
      </c>
      <c r="O2348">
        <v>4</v>
      </c>
      <c r="P2348" t="s">
        <v>36</v>
      </c>
      <c r="Q2348" t="s">
        <v>44</v>
      </c>
      <c r="R2348">
        <v>-0.41144064951495202</v>
      </c>
      <c r="S2348">
        <v>-0.49578918635893787</v>
      </c>
      <c r="T2348">
        <v>3.1323425815671102E-2</v>
      </c>
      <c r="U2348">
        <v>0.20297355092152281</v>
      </c>
      <c r="V2348">
        <v>8.6135051513045999E-2</v>
      </c>
      <c r="W2348">
        <v>-2.2387294957084002E-3</v>
      </c>
      <c r="X2348">
        <v>-0.26204292137665131</v>
      </c>
      <c r="Y2348">
        <v>0.41676814676732671</v>
      </c>
      <c r="Z2348">
        <v>0.79813208930572144</v>
      </c>
      <c r="AA2348">
        <v>3.53111602352984E-2</v>
      </c>
      <c r="AB2348">
        <v>0.30324317327106243</v>
      </c>
      <c r="AC2348">
        <v>-0.61490918060989852</v>
      </c>
      <c r="AD2348">
        <v>-0.53080179827103902</v>
      </c>
    </row>
    <row r="2349" spans="1:30" x14ac:dyDescent="0.15">
      <c r="A2349" s="1">
        <v>202403160910</v>
      </c>
      <c r="B2349" t="s">
        <v>2173</v>
      </c>
      <c r="C2349">
        <v>10</v>
      </c>
      <c r="D2349" t="s">
        <v>317</v>
      </c>
      <c r="E2349">
        <v>10</v>
      </c>
      <c r="F2349" t="s">
        <v>2550</v>
      </c>
      <c r="G2349" t="s">
        <v>128</v>
      </c>
      <c r="H2349" t="s">
        <v>155</v>
      </c>
      <c r="I2349">
        <v>1200</v>
      </c>
      <c r="J2349">
        <v>4</v>
      </c>
      <c r="K2349">
        <v>0.93194406009030917</v>
      </c>
      <c r="L2349">
        <v>2.59098131765928E-2</v>
      </c>
      <c r="M2349">
        <v>5</v>
      </c>
      <c r="N2349">
        <v>4.5999999999999996</v>
      </c>
      <c r="O2349">
        <v>1</v>
      </c>
      <c r="P2349" t="s">
        <v>47</v>
      </c>
      <c r="Q2349" t="s">
        <v>36</v>
      </c>
      <c r="R2349">
        <v>0.5126704066569282</v>
      </c>
      <c r="S2349">
        <v>-4.6059994796768998E-2</v>
      </c>
      <c r="T2349">
        <v>-3.1682075737829198E-2</v>
      </c>
      <c r="U2349">
        <v>-0.1813807156538883</v>
      </c>
      <c r="V2349">
        <v>-0.52733983276248897</v>
      </c>
      <c r="W2349">
        <v>4.1733210429190197E-2</v>
      </c>
      <c r="X2349">
        <v>0.56336133530092369</v>
      </c>
      <c r="Y2349">
        <v>-0.69759426160856997</v>
      </c>
      <c r="Z2349">
        <v>0.18960084064820201</v>
      </c>
      <c r="AA2349">
        <v>1.519501983723843</v>
      </c>
      <c r="AB2349">
        <v>0.81634752439338643</v>
      </c>
      <c r="AC2349">
        <v>0.41551240233324388</v>
      </c>
      <c r="AD2349">
        <v>0.6963961876861946</v>
      </c>
    </row>
    <row r="2350" spans="1:30" x14ac:dyDescent="0.15">
      <c r="A2350" s="1">
        <v>202403160910</v>
      </c>
      <c r="B2350" t="s">
        <v>2173</v>
      </c>
      <c r="C2350">
        <v>14</v>
      </c>
      <c r="D2350" t="s">
        <v>317</v>
      </c>
      <c r="E2350">
        <v>10</v>
      </c>
      <c r="F2350" t="s">
        <v>1168</v>
      </c>
      <c r="G2350" t="s">
        <v>46</v>
      </c>
      <c r="H2350" t="s">
        <v>155</v>
      </c>
      <c r="I2350">
        <v>1200</v>
      </c>
      <c r="J2350">
        <v>5</v>
      </c>
      <c r="K2350">
        <v>0.90603424691371637</v>
      </c>
      <c r="L2350">
        <v>9.5845776402631297E-2</v>
      </c>
      <c r="M2350">
        <v>12</v>
      </c>
      <c r="N2350">
        <v>19.5</v>
      </c>
      <c r="O2350">
        <v>10</v>
      </c>
      <c r="P2350" t="s">
        <v>35</v>
      </c>
      <c r="Q2350" t="s">
        <v>35</v>
      </c>
      <c r="X2350">
        <v>-0.61806605558187389</v>
      </c>
      <c r="Y2350">
        <v>-1.006662738332863</v>
      </c>
      <c r="Z2350">
        <v>-1.349031257401244</v>
      </c>
      <c r="AA2350">
        <v>0.58408281094624914</v>
      </c>
      <c r="AB2350">
        <v>0.42160539771144612</v>
      </c>
      <c r="AC2350">
        <v>0.47021879926189541</v>
      </c>
      <c r="AD2350">
        <v>1.411808861503804</v>
      </c>
    </row>
    <row r="2351" spans="1:30" x14ac:dyDescent="0.15">
      <c r="A2351" s="1">
        <v>202403160910</v>
      </c>
      <c r="B2351" t="s">
        <v>2173</v>
      </c>
      <c r="C2351">
        <v>2</v>
      </c>
      <c r="D2351" t="s">
        <v>317</v>
      </c>
      <c r="E2351">
        <v>10</v>
      </c>
      <c r="F2351" t="s">
        <v>2551</v>
      </c>
      <c r="G2351" t="s">
        <v>46</v>
      </c>
      <c r="H2351" t="s">
        <v>155</v>
      </c>
      <c r="I2351">
        <v>1200</v>
      </c>
      <c r="J2351">
        <v>6</v>
      </c>
      <c r="K2351">
        <v>0.81018847051108489</v>
      </c>
      <c r="L2351">
        <v>0.2259580057231512</v>
      </c>
      <c r="M2351">
        <v>10</v>
      </c>
      <c r="N2351">
        <v>11.9</v>
      </c>
      <c r="O2351">
        <v>8</v>
      </c>
      <c r="P2351" t="s">
        <v>44</v>
      </c>
      <c r="Q2351" t="s">
        <v>36</v>
      </c>
      <c r="R2351">
        <v>0.2985405159967931</v>
      </c>
      <c r="S2351">
        <v>7.5236025736039602E-2</v>
      </c>
      <c r="T2351">
        <v>4.5641607035673999E-3</v>
      </c>
      <c r="U2351">
        <v>-0.69136865847256579</v>
      </c>
      <c r="V2351">
        <v>-0.91776854638965322</v>
      </c>
      <c r="W2351">
        <v>3.6909727567649403E-2</v>
      </c>
      <c r="X2351">
        <v>-1.13653306936692E-2</v>
      </c>
      <c r="Y2351">
        <v>-0.6533525297877264</v>
      </c>
      <c r="Z2351">
        <v>0.34408012315943681</v>
      </c>
      <c r="AA2351">
        <v>0.50319181060961993</v>
      </c>
      <c r="AB2351">
        <v>0.70202093277179578</v>
      </c>
      <c r="AC2351">
        <v>0.17228241541742639</v>
      </c>
      <c r="AD2351">
        <v>-0.1179592720901515</v>
      </c>
    </row>
    <row r="2352" spans="1:30" x14ac:dyDescent="0.15">
      <c r="A2352" s="1">
        <v>202403160910</v>
      </c>
      <c r="B2352" t="s">
        <v>2173</v>
      </c>
      <c r="C2352">
        <v>15</v>
      </c>
      <c r="D2352" t="s">
        <v>317</v>
      </c>
      <c r="E2352">
        <v>10</v>
      </c>
      <c r="F2352" t="s">
        <v>2552</v>
      </c>
      <c r="G2352" t="s">
        <v>279</v>
      </c>
      <c r="H2352" t="s">
        <v>155</v>
      </c>
      <c r="I2352">
        <v>1200</v>
      </c>
      <c r="J2352">
        <v>7</v>
      </c>
      <c r="K2352">
        <v>0.58423046478793361</v>
      </c>
      <c r="L2352">
        <v>0.36004297084234199</v>
      </c>
      <c r="M2352">
        <v>13</v>
      </c>
      <c r="N2352">
        <v>6.4</v>
      </c>
      <c r="O2352">
        <v>3</v>
      </c>
      <c r="P2352" t="s">
        <v>41</v>
      </c>
      <c r="Q2352" t="s">
        <v>36</v>
      </c>
      <c r="R2352">
        <v>1.36892393166384</v>
      </c>
      <c r="S2352">
        <v>0.87675840925707804</v>
      </c>
      <c r="T2352">
        <v>4.7145920493741798E-2</v>
      </c>
      <c r="U2352">
        <v>-0.29539610020938623</v>
      </c>
      <c r="V2352">
        <v>-0.575765095408872</v>
      </c>
      <c r="W2352">
        <v>1.0026471015031999E-3</v>
      </c>
      <c r="X2352">
        <v>0.72739131673238644</v>
      </c>
      <c r="Y2352">
        <v>1.287374917591628</v>
      </c>
      <c r="Z2352">
        <v>1.1920003454890951</v>
      </c>
      <c r="AA2352">
        <v>0.32560941613405581</v>
      </c>
      <c r="AB2352">
        <v>-0.16286872255438059</v>
      </c>
      <c r="AC2352">
        <v>-7.2955545878230901E-2</v>
      </c>
      <c r="AD2352">
        <v>0.57143026271077513</v>
      </c>
    </row>
    <row r="2353" spans="1:30" x14ac:dyDescent="0.15">
      <c r="A2353" s="1">
        <v>202403160910</v>
      </c>
      <c r="B2353" t="s">
        <v>2173</v>
      </c>
      <c r="C2353">
        <v>1</v>
      </c>
      <c r="D2353" t="s">
        <v>317</v>
      </c>
      <c r="E2353">
        <v>10</v>
      </c>
      <c r="F2353" t="s">
        <v>2553</v>
      </c>
      <c r="G2353" t="s">
        <v>279</v>
      </c>
      <c r="H2353" t="s">
        <v>155</v>
      </c>
      <c r="I2353">
        <v>1200</v>
      </c>
      <c r="J2353">
        <v>8</v>
      </c>
      <c r="K2353">
        <v>0.22418749394559151</v>
      </c>
      <c r="L2353">
        <v>0.1063611501500089</v>
      </c>
      <c r="M2353">
        <v>8</v>
      </c>
      <c r="N2353">
        <v>24.9</v>
      </c>
      <c r="O2353">
        <v>11</v>
      </c>
      <c r="P2353" t="s">
        <v>36</v>
      </c>
      <c r="Q2353" t="s">
        <v>44</v>
      </c>
      <c r="R2353">
        <v>-2.0997426849268899</v>
      </c>
      <c r="S2353">
        <v>-1.43066391747335</v>
      </c>
      <c r="T2353">
        <v>2.79031054851357E-2</v>
      </c>
      <c r="U2353">
        <v>-0.44662563316925802</v>
      </c>
      <c r="V2353">
        <v>0.42652884257126478</v>
      </c>
      <c r="W2353">
        <v>5.9624188367542498E-2</v>
      </c>
      <c r="X2353">
        <v>-0.62066938767280333</v>
      </c>
      <c r="Y2353">
        <v>-0.16317940221224739</v>
      </c>
      <c r="Z2353">
        <v>-0.21595261926034859</v>
      </c>
      <c r="AA2353">
        <v>-0.82495666865533057</v>
      </c>
      <c r="AB2353">
        <v>-1.2030607719101281</v>
      </c>
      <c r="AC2353">
        <v>-1.7210451667189079</v>
      </c>
      <c r="AD2353">
        <v>-1.3259953592844509</v>
      </c>
    </row>
    <row r="2354" spans="1:30" x14ac:dyDescent="0.15">
      <c r="A2354" s="1">
        <v>202403160910</v>
      </c>
      <c r="B2354" t="s">
        <v>2173</v>
      </c>
      <c r="C2354">
        <v>4</v>
      </c>
      <c r="D2354" t="s">
        <v>317</v>
      </c>
      <c r="E2354">
        <v>10</v>
      </c>
      <c r="F2354" t="s">
        <v>2554</v>
      </c>
      <c r="G2354" t="s">
        <v>119</v>
      </c>
      <c r="H2354" t="s">
        <v>155</v>
      </c>
      <c r="I2354">
        <v>1200</v>
      </c>
      <c r="J2354">
        <v>9</v>
      </c>
      <c r="K2354">
        <v>0.1178263437955826</v>
      </c>
      <c r="L2354">
        <v>0.61058556327198055</v>
      </c>
      <c r="M2354">
        <v>2</v>
      </c>
      <c r="N2354">
        <v>9.6999999999999993</v>
      </c>
      <c r="O2354">
        <v>5</v>
      </c>
      <c r="P2354" t="s">
        <v>36</v>
      </c>
      <c r="Q2354" t="s">
        <v>47</v>
      </c>
      <c r="R2354">
        <v>0.204283267142293</v>
      </c>
      <c r="S2354">
        <v>-1.521739256204107</v>
      </c>
      <c r="T2354">
        <v>1.7537441992591999E-2</v>
      </c>
      <c r="U2354">
        <v>1.216561388234821</v>
      </c>
      <c r="V2354">
        <v>-1.7043978664808699E-2</v>
      </c>
      <c r="W2354">
        <v>-5.19845617089877E-2</v>
      </c>
      <c r="X2354">
        <v>1.10150550532535</v>
      </c>
      <c r="Y2354">
        <v>1.1765470493928609</v>
      </c>
      <c r="Z2354">
        <v>1.0944017353638049</v>
      </c>
      <c r="AA2354">
        <v>1.1808665981408151</v>
      </c>
      <c r="AB2354">
        <v>1.2889879105960249</v>
      </c>
      <c r="AC2354">
        <v>1.2803575179119031</v>
      </c>
      <c r="AD2354">
        <v>1.212492146167867</v>
      </c>
    </row>
    <row r="2355" spans="1:30" x14ac:dyDescent="0.15">
      <c r="A2355" s="1">
        <v>202403160910</v>
      </c>
      <c r="B2355" t="s">
        <v>2173</v>
      </c>
      <c r="C2355">
        <v>8</v>
      </c>
      <c r="D2355" t="s">
        <v>317</v>
      </c>
      <c r="E2355">
        <v>10</v>
      </c>
      <c r="F2355" t="s">
        <v>2555</v>
      </c>
      <c r="G2355" t="s">
        <v>200</v>
      </c>
      <c r="H2355" t="s">
        <v>155</v>
      </c>
      <c r="I2355">
        <v>1200</v>
      </c>
      <c r="J2355">
        <v>10</v>
      </c>
      <c r="K2355">
        <v>-0.49275921947639789</v>
      </c>
      <c r="L2355">
        <v>0.14372876920394079</v>
      </c>
      <c r="M2355">
        <v>1</v>
      </c>
      <c r="N2355">
        <v>10</v>
      </c>
      <c r="O2355">
        <v>6</v>
      </c>
      <c r="P2355" t="s">
        <v>44</v>
      </c>
      <c r="Q2355" t="s">
        <v>41</v>
      </c>
      <c r="R2355">
        <v>0.25809578909221947</v>
      </c>
      <c r="S2355">
        <v>0.1919758489972348</v>
      </c>
      <c r="T2355">
        <v>5.9058019677948201E-2</v>
      </c>
      <c r="U2355">
        <v>1.447980920511946</v>
      </c>
      <c r="V2355">
        <v>1.356919271627786</v>
      </c>
      <c r="W2355">
        <v>3.3307444497195499E-2</v>
      </c>
      <c r="X2355">
        <v>0.44304243097944651</v>
      </c>
      <c r="Y2355">
        <v>7.4503722890714705E-2</v>
      </c>
      <c r="Z2355">
        <v>0.30368253999873418</v>
      </c>
      <c r="AA2355">
        <v>0.1426747514938064</v>
      </c>
      <c r="AB2355">
        <v>-3.4753743894426E-3</v>
      </c>
      <c r="AC2355">
        <v>0.38473290513946018</v>
      </c>
      <c r="AD2355">
        <v>-0.60992473866727814</v>
      </c>
    </row>
    <row r="2356" spans="1:30" x14ac:dyDescent="0.15">
      <c r="A2356" s="1">
        <v>202403160910</v>
      </c>
      <c r="B2356" t="s">
        <v>2173</v>
      </c>
      <c r="C2356">
        <v>6</v>
      </c>
      <c r="D2356" t="s">
        <v>317</v>
      </c>
      <c r="E2356">
        <v>10</v>
      </c>
      <c r="F2356" t="s">
        <v>2556</v>
      </c>
      <c r="G2356" t="s">
        <v>553</v>
      </c>
      <c r="H2356" t="s">
        <v>155</v>
      </c>
      <c r="I2356">
        <v>1200</v>
      </c>
      <c r="J2356">
        <v>11</v>
      </c>
      <c r="K2356">
        <v>-0.63648798868033873</v>
      </c>
      <c r="L2356">
        <v>4.0731371454344197E-2</v>
      </c>
      <c r="M2356">
        <v>6</v>
      </c>
      <c r="N2356">
        <v>13.3</v>
      </c>
      <c r="O2356">
        <v>9</v>
      </c>
      <c r="P2356" t="s">
        <v>44</v>
      </c>
      <c r="Q2356" t="s">
        <v>36</v>
      </c>
      <c r="R2356">
        <v>-0.79016976008773832</v>
      </c>
      <c r="S2356">
        <v>0.16418127340320129</v>
      </c>
      <c r="T2356">
        <v>3.89086466830618E-2</v>
      </c>
      <c r="U2356">
        <v>-1.4851859482749681</v>
      </c>
      <c r="V2356">
        <v>-0.5506066730525051</v>
      </c>
      <c r="W2356">
        <v>-9.9362771050342004E-3</v>
      </c>
      <c r="X2356">
        <v>-0.76821713545709069</v>
      </c>
      <c r="Y2356">
        <v>-1.240598384452902</v>
      </c>
      <c r="Z2356">
        <v>-1.28580472534946</v>
      </c>
      <c r="AA2356">
        <v>-0.97772219391012238</v>
      </c>
      <c r="AB2356">
        <v>-0.98331094643043082</v>
      </c>
      <c r="AC2356">
        <v>-1.1530771649047391</v>
      </c>
      <c r="AD2356">
        <v>-0.80335903946208054</v>
      </c>
    </row>
    <row r="2357" spans="1:30" x14ac:dyDescent="0.15">
      <c r="A2357" s="1">
        <v>202403160910</v>
      </c>
      <c r="B2357" t="s">
        <v>2173</v>
      </c>
      <c r="C2357">
        <v>9</v>
      </c>
      <c r="D2357" t="s">
        <v>317</v>
      </c>
      <c r="E2357">
        <v>10</v>
      </c>
      <c r="F2357" t="s">
        <v>2557</v>
      </c>
      <c r="G2357" t="s">
        <v>160</v>
      </c>
      <c r="H2357" t="s">
        <v>155</v>
      </c>
      <c r="I2357">
        <v>1200</v>
      </c>
      <c r="J2357">
        <v>12</v>
      </c>
      <c r="K2357">
        <v>-0.67721936013468298</v>
      </c>
      <c r="L2357">
        <v>0.51327974191894921</v>
      </c>
      <c r="M2357" t="s">
        <v>728</v>
      </c>
      <c r="N2357">
        <v>0</v>
      </c>
      <c r="O2357">
        <v>0</v>
      </c>
      <c r="P2357" t="s">
        <v>36</v>
      </c>
      <c r="Q2357" t="s">
        <v>36</v>
      </c>
      <c r="R2357">
        <v>-0.60242248254412056</v>
      </c>
      <c r="S2357">
        <v>-0.5183014047494976</v>
      </c>
      <c r="T2357">
        <v>4.4169166929428398E-2</v>
      </c>
      <c r="U2357">
        <v>-0.78772293389169845</v>
      </c>
      <c r="V2357">
        <v>-0.70801442320992281</v>
      </c>
      <c r="W2357">
        <v>4.8235178627865402E-2</v>
      </c>
      <c r="X2357">
        <v>-0.36796084652864591</v>
      </c>
      <c r="Y2357">
        <v>-0.32959459136666269</v>
      </c>
      <c r="Z2357">
        <v>0.1674503842824337</v>
      </c>
      <c r="AA2357">
        <v>-4.2297632829210202E-2</v>
      </c>
      <c r="AB2357">
        <v>-0.30968690905534779</v>
      </c>
      <c r="AC2357">
        <v>-0.25462543444006941</v>
      </c>
      <c r="AD2357">
        <v>0.24117405919567439</v>
      </c>
    </row>
    <row r="2358" spans="1:30" x14ac:dyDescent="0.15">
      <c r="A2358" s="1">
        <v>202403160910</v>
      </c>
      <c r="B2358" t="s">
        <v>2173</v>
      </c>
      <c r="C2358">
        <v>11</v>
      </c>
      <c r="D2358" t="s">
        <v>317</v>
      </c>
      <c r="E2358">
        <v>10</v>
      </c>
      <c r="F2358" t="s">
        <v>2558</v>
      </c>
      <c r="G2358" t="s">
        <v>341</v>
      </c>
      <c r="H2358" t="s">
        <v>155</v>
      </c>
      <c r="I2358">
        <v>1200</v>
      </c>
      <c r="J2358">
        <v>13</v>
      </c>
      <c r="K2358">
        <v>-1.190499102053632</v>
      </c>
      <c r="L2358">
        <v>0.14731273329188951</v>
      </c>
      <c r="M2358">
        <v>15</v>
      </c>
      <c r="N2358">
        <v>41</v>
      </c>
      <c r="O2358">
        <v>12</v>
      </c>
      <c r="P2358" t="s">
        <v>41</v>
      </c>
      <c r="Q2358" t="s">
        <v>67</v>
      </c>
      <c r="R2358">
        <v>1.1784494052505059</v>
      </c>
      <c r="S2358">
        <v>1.435440120207099</v>
      </c>
      <c r="T2358">
        <v>1.8661826301296602E-2</v>
      </c>
      <c r="U2358">
        <v>-2.837789961018379</v>
      </c>
      <c r="V2358">
        <v>-2.4285162276265249</v>
      </c>
      <c r="W2358">
        <v>-8.5922465887034297E-2</v>
      </c>
      <c r="X2358">
        <v>-6.6197053841423895E-2</v>
      </c>
      <c r="Y2358">
        <v>0.19278713688689139</v>
      </c>
      <c r="Z2358">
        <v>-0.31544734770244931</v>
      </c>
      <c r="AA2358">
        <v>-0.3492129146169175</v>
      </c>
      <c r="AB2358">
        <v>-9.5577281117952106E-2</v>
      </c>
      <c r="AC2358">
        <v>-0.17103217092473991</v>
      </c>
      <c r="AD2358">
        <v>-0.61313358769449533</v>
      </c>
    </row>
    <row r="2359" spans="1:30" x14ac:dyDescent="0.15">
      <c r="A2359" s="1">
        <v>202403160910</v>
      </c>
      <c r="B2359" t="s">
        <v>2173</v>
      </c>
      <c r="C2359">
        <v>5</v>
      </c>
      <c r="D2359" t="s">
        <v>317</v>
      </c>
      <c r="E2359">
        <v>10</v>
      </c>
      <c r="F2359" t="s">
        <v>2559</v>
      </c>
      <c r="G2359" t="s">
        <v>420</v>
      </c>
      <c r="H2359" t="s">
        <v>155</v>
      </c>
      <c r="I2359">
        <v>1200</v>
      </c>
      <c r="J2359">
        <v>14</v>
      </c>
      <c r="K2359">
        <v>-1.3378118353455219</v>
      </c>
      <c r="L2359">
        <v>0.12401575062070549</v>
      </c>
      <c r="M2359">
        <v>14</v>
      </c>
      <c r="N2359">
        <v>297</v>
      </c>
      <c r="O2359">
        <v>14</v>
      </c>
      <c r="P2359" t="s">
        <v>35</v>
      </c>
      <c r="Q2359" t="s">
        <v>67</v>
      </c>
      <c r="U2359">
        <v>-1.902611043201162</v>
      </c>
      <c r="V2359">
        <v>-1.657146089190064</v>
      </c>
      <c r="W2359">
        <v>-2.9458378852999E-3</v>
      </c>
      <c r="X2359">
        <v>-0.9236727358169794</v>
      </c>
      <c r="Y2359">
        <v>7.7595207870838996E-3</v>
      </c>
      <c r="Z2359">
        <v>0.88732106091193197</v>
      </c>
      <c r="AA2359">
        <v>-0.26771629236486649</v>
      </c>
      <c r="AB2359">
        <v>-0.93458356329596382</v>
      </c>
      <c r="AD2359">
        <v>-0.92716423579666263</v>
      </c>
    </row>
    <row r="2360" spans="1:30" x14ac:dyDescent="0.15">
      <c r="A2360" s="1">
        <v>202403160910</v>
      </c>
      <c r="B2360" t="s">
        <v>2173</v>
      </c>
      <c r="C2360">
        <v>12</v>
      </c>
      <c r="D2360" t="s">
        <v>317</v>
      </c>
      <c r="E2360">
        <v>10</v>
      </c>
      <c r="F2360" t="s">
        <v>2560</v>
      </c>
      <c r="G2360" t="s">
        <v>53</v>
      </c>
      <c r="H2360" t="s">
        <v>155</v>
      </c>
      <c r="I2360">
        <v>1200</v>
      </c>
      <c r="J2360">
        <v>15</v>
      </c>
      <c r="K2360">
        <v>-1.4618275859662271</v>
      </c>
      <c r="L2360">
        <v>2.5266821998617801E-2</v>
      </c>
      <c r="M2360">
        <v>11</v>
      </c>
      <c r="N2360">
        <v>69.599999999999994</v>
      </c>
      <c r="O2360">
        <v>13</v>
      </c>
      <c r="P2360" t="s">
        <v>35</v>
      </c>
      <c r="Q2360" t="s">
        <v>44</v>
      </c>
      <c r="U2360">
        <v>0.3870012504504729</v>
      </c>
      <c r="V2360">
        <v>0.49875863033964501</v>
      </c>
      <c r="W2360">
        <v>6.2452066893826E-2</v>
      </c>
      <c r="X2360">
        <v>0.27146311040096083</v>
      </c>
      <c r="Y2360">
        <v>-0.29732809498812351</v>
      </c>
      <c r="Z2360">
        <v>-0.47873973358293659</v>
      </c>
      <c r="AA2360">
        <v>-0.30655757320840749</v>
      </c>
      <c r="AB2360">
        <v>-0.24235082704711181</v>
      </c>
      <c r="AC2360">
        <v>6.5680830867419299E-2</v>
      </c>
      <c r="AD2360">
        <v>3.1250901819830097E-2</v>
      </c>
    </row>
    <row r="2361" spans="1:30" x14ac:dyDescent="0.15">
      <c r="A2361" s="1">
        <v>202403160910</v>
      </c>
      <c r="B2361" t="s">
        <v>2173</v>
      </c>
      <c r="C2361">
        <v>16</v>
      </c>
      <c r="D2361" t="s">
        <v>317</v>
      </c>
      <c r="E2361">
        <v>10</v>
      </c>
      <c r="F2361" t="s">
        <v>2561</v>
      </c>
      <c r="G2361" t="s">
        <v>2562</v>
      </c>
      <c r="H2361" t="s">
        <v>155</v>
      </c>
      <c r="I2361">
        <v>1200</v>
      </c>
      <c r="J2361">
        <v>16</v>
      </c>
      <c r="K2361">
        <v>-1.4870944079648449</v>
      </c>
      <c r="M2361">
        <v>7</v>
      </c>
      <c r="N2361">
        <v>308.60000000000002</v>
      </c>
      <c r="O2361">
        <v>15</v>
      </c>
      <c r="P2361" t="s">
        <v>44</v>
      </c>
      <c r="Q2361" t="s">
        <v>44</v>
      </c>
      <c r="R2361">
        <v>1.0403661959625119</v>
      </c>
      <c r="S2361">
        <v>0.48971390970913059</v>
      </c>
      <c r="T2361">
        <v>6.1960138932654799E-2</v>
      </c>
      <c r="U2361">
        <v>0.22460288551542471</v>
      </c>
      <c r="V2361">
        <v>-0.1672311334365473</v>
      </c>
      <c r="W2361">
        <v>1.27199058115741E-2</v>
      </c>
      <c r="X2361">
        <v>0.34556820617841177</v>
      </c>
      <c r="Y2361">
        <v>0.840700350437248</v>
      </c>
      <c r="Z2361">
        <v>0.52335872251726623</v>
      </c>
      <c r="AA2361">
        <v>4.9555691525469903E-2</v>
      </c>
      <c r="AB2361">
        <v>0.28720385753229588</v>
      </c>
      <c r="AC2361">
        <v>0.40302023612732613</v>
      </c>
      <c r="AD2361">
        <v>0.46946435606444498</v>
      </c>
    </row>
    <row r="2362" spans="1:30" x14ac:dyDescent="0.15">
      <c r="A2362" s="1">
        <v>202403160911</v>
      </c>
      <c r="B2362" t="s">
        <v>2173</v>
      </c>
      <c r="C2362">
        <v>5</v>
      </c>
      <c r="D2362" t="s">
        <v>317</v>
      </c>
      <c r="E2362">
        <v>11</v>
      </c>
      <c r="F2362" t="s">
        <v>2563</v>
      </c>
      <c r="G2362" t="s">
        <v>49</v>
      </c>
      <c r="H2362" t="s">
        <v>155</v>
      </c>
      <c r="I2362">
        <v>2000</v>
      </c>
      <c r="J2362">
        <v>1</v>
      </c>
      <c r="K2362">
        <v>1.246097732920407</v>
      </c>
      <c r="L2362">
        <v>9.1845241633310398E-2</v>
      </c>
      <c r="M2362" t="s">
        <v>1026</v>
      </c>
      <c r="N2362">
        <v>0</v>
      </c>
      <c r="O2362">
        <v>0</v>
      </c>
      <c r="P2362" t="s">
        <v>44</v>
      </c>
      <c r="Q2362" t="s">
        <v>41</v>
      </c>
      <c r="R2362">
        <v>0.58599560666341677</v>
      </c>
      <c r="S2362">
        <v>1.0152314623321661</v>
      </c>
      <c r="T2362">
        <v>2.62360411655264E-2</v>
      </c>
      <c r="U2362">
        <v>0.87959895440758495</v>
      </c>
      <c r="V2362">
        <v>1.1688255967952219</v>
      </c>
      <c r="W2362">
        <v>3.7110695665691702E-2</v>
      </c>
      <c r="X2362">
        <v>-0.24513785503295329</v>
      </c>
      <c r="Y2362">
        <v>-1.5134922267276369</v>
      </c>
    </row>
    <row r="2363" spans="1:30" x14ac:dyDescent="0.15">
      <c r="A2363" s="1">
        <v>202403160911</v>
      </c>
      <c r="B2363" t="s">
        <v>2173</v>
      </c>
      <c r="C2363">
        <v>9</v>
      </c>
      <c r="D2363" t="s">
        <v>317</v>
      </c>
      <c r="E2363">
        <v>11</v>
      </c>
      <c r="F2363" t="s">
        <v>2564</v>
      </c>
      <c r="G2363" t="s">
        <v>200</v>
      </c>
      <c r="H2363" t="s">
        <v>155</v>
      </c>
      <c r="I2363">
        <v>2000</v>
      </c>
      <c r="J2363">
        <v>2</v>
      </c>
      <c r="K2363">
        <v>1.1542524912870959</v>
      </c>
      <c r="L2363">
        <v>0.26980998286482888</v>
      </c>
      <c r="M2363">
        <v>9</v>
      </c>
      <c r="N2363">
        <v>36.299999999999997</v>
      </c>
      <c r="O2363">
        <v>8</v>
      </c>
      <c r="P2363" t="s">
        <v>36</v>
      </c>
      <c r="Q2363" t="s">
        <v>36</v>
      </c>
      <c r="R2363">
        <v>-0.84244739117502532</v>
      </c>
      <c r="S2363">
        <v>-1.758531024794326</v>
      </c>
      <c r="T2363">
        <v>1.52406044153053E-2</v>
      </c>
      <c r="U2363">
        <v>-0.57212303055335645</v>
      </c>
      <c r="V2363">
        <v>-1.419150406656086</v>
      </c>
      <c r="W2363">
        <v>1.0339717606754501E-2</v>
      </c>
      <c r="X2363">
        <v>-7.6176278776028603E-2</v>
      </c>
    </row>
    <row r="2364" spans="1:30" x14ac:dyDescent="0.15">
      <c r="A2364" s="1">
        <v>202403160911</v>
      </c>
      <c r="B2364" t="s">
        <v>2173</v>
      </c>
      <c r="C2364">
        <v>8</v>
      </c>
      <c r="D2364" t="s">
        <v>317</v>
      </c>
      <c r="E2364">
        <v>11</v>
      </c>
      <c r="F2364" t="s">
        <v>2565</v>
      </c>
      <c r="G2364" t="s">
        <v>2566</v>
      </c>
      <c r="H2364" t="s">
        <v>155</v>
      </c>
      <c r="I2364">
        <v>2000</v>
      </c>
      <c r="J2364">
        <v>3</v>
      </c>
      <c r="K2364">
        <v>0.88444250842226746</v>
      </c>
      <c r="L2364">
        <v>0.37445166590776618</v>
      </c>
      <c r="M2364">
        <v>8</v>
      </c>
      <c r="N2364">
        <v>57.4</v>
      </c>
      <c r="O2364">
        <v>9</v>
      </c>
      <c r="P2364" t="s">
        <v>44</v>
      </c>
      <c r="Q2364" t="s">
        <v>47</v>
      </c>
      <c r="R2364">
        <v>0.76334689066774331</v>
      </c>
      <c r="S2364">
        <v>0.6563716264482603</v>
      </c>
      <c r="T2364">
        <v>2.7261546977775299E-2</v>
      </c>
      <c r="U2364">
        <v>0.56071043467915493</v>
      </c>
      <c r="V2364">
        <v>0.45950280886791911</v>
      </c>
      <c r="W2364">
        <v>-1.5529977352928499E-2</v>
      </c>
      <c r="X2364">
        <v>0.18571759932148299</v>
      </c>
      <c r="Y2364">
        <v>2.5071354243342499E-2</v>
      </c>
      <c r="Z2364">
        <v>0.20986464579755831</v>
      </c>
    </row>
    <row r="2365" spans="1:30" x14ac:dyDescent="0.15">
      <c r="A2365" s="1">
        <v>202403160911</v>
      </c>
      <c r="B2365" t="s">
        <v>2173</v>
      </c>
      <c r="C2365">
        <v>4</v>
      </c>
      <c r="D2365" t="s">
        <v>317</v>
      </c>
      <c r="E2365">
        <v>11</v>
      </c>
      <c r="F2365" t="s">
        <v>2567</v>
      </c>
      <c r="G2365" t="s">
        <v>184</v>
      </c>
      <c r="H2365" t="s">
        <v>155</v>
      </c>
      <c r="I2365">
        <v>2000</v>
      </c>
      <c r="J2365">
        <v>4</v>
      </c>
      <c r="K2365">
        <v>0.50999084251450122</v>
      </c>
      <c r="L2365">
        <v>0.26364113810005652</v>
      </c>
      <c r="M2365">
        <v>7</v>
      </c>
      <c r="N2365">
        <v>35.299999999999997</v>
      </c>
      <c r="O2365">
        <v>7</v>
      </c>
      <c r="P2365" t="s">
        <v>41</v>
      </c>
      <c r="Q2365" t="s">
        <v>47</v>
      </c>
      <c r="R2365">
        <v>0.93176392452624723</v>
      </c>
      <c r="S2365">
        <v>1.127704513759588</v>
      </c>
      <c r="T2365">
        <v>2.55458475962159E-2</v>
      </c>
      <c r="U2365">
        <v>0.32221917884073209</v>
      </c>
      <c r="V2365">
        <v>0.2548945927236671</v>
      </c>
      <c r="W2365">
        <v>-2.29900637239565E-2</v>
      </c>
      <c r="X2365">
        <v>0.26737765714738931</v>
      </c>
      <c r="Y2365">
        <v>0.1224571415522058</v>
      </c>
    </row>
    <row r="2366" spans="1:30" x14ac:dyDescent="0.15">
      <c r="A2366" s="1">
        <v>202403160911</v>
      </c>
      <c r="B2366" t="s">
        <v>2173</v>
      </c>
      <c r="C2366">
        <v>1</v>
      </c>
      <c r="D2366" t="s">
        <v>317</v>
      </c>
      <c r="E2366">
        <v>11</v>
      </c>
      <c r="F2366" t="s">
        <v>2568</v>
      </c>
      <c r="G2366" t="s">
        <v>200</v>
      </c>
      <c r="H2366" t="s">
        <v>155</v>
      </c>
      <c r="I2366">
        <v>2000</v>
      </c>
      <c r="J2366">
        <v>5</v>
      </c>
      <c r="K2366">
        <v>0.24634970441444459</v>
      </c>
      <c r="L2366">
        <v>0.44785936559172712</v>
      </c>
      <c r="M2366">
        <v>3</v>
      </c>
      <c r="N2366">
        <v>3.6</v>
      </c>
      <c r="O2366">
        <v>2</v>
      </c>
      <c r="P2366" t="s">
        <v>36</v>
      </c>
      <c r="Q2366" t="s">
        <v>41</v>
      </c>
      <c r="R2366">
        <v>0.204283267142293</v>
      </c>
      <c r="S2366">
        <v>-0.66092465992424632</v>
      </c>
      <c r="T2366">
        <v>-1.7853110167358101E-2</v>
      </c>
      <c r="U2366">
        <v>1.753166713871273</v>
      </c>
      <c r="V2366">
        <v>1.332118102471527</v>
      </c>
      <c r="W2366">
        <v>-4.4427282344558602E-2</v>
      </c>
      <c r="X2366">
        <v>0.74697178996217328</v>
      </c>
      <c r="Y2366">
        <v>0.67359406275025524</v>
      </c>
      <c r="Z2366">
        <v>0.67911348431574159</v>
      </c>
    </row>
    <row r="2367" spans="1:30" x14ac:dyDescent="0.15">
      <c r="A2367" s="1">
        <v>202403160911</v>
      </c>
      <c r="B2367" t="s">
        <v>2173</v>
      </c>
      <c r="C2367">
        <v>7</v>
      </c>
      <c r="D2367" t="s">
        <v>317</v>
      </c>
      <c r="E2367">
        <v>11</v>
      </c>
      <c r="F2367" t="s">
        <v>2569</v>
      </c>
      <c r="G2367" t="s">
        <v>49</v>
      </c>
      <c r="H2367" t="s">
        <v>155</v>
      </c>
      <c r="I2367">
        <v>2000</v>
      </c>
      <c r="J2367">
        <v>6</v>
      </c>
      <c r="K2367">
        <v>-0.20150966117728239</v>
      </c>
      <c r="L2367">
        <v>8.6178886310544295E-2</v>
      </c>
      <c r="M2367">
        <v>6</v>
      </c>
      <c r="N2367">
        <v>19.8</v>
      </c>
      <c r="O2367">
        <v>5</v>
      </c>
      <c r="P2367" t="s">
        <v>41</v>
      </c>
      <c r="Q2367" t="s">
        <v>36</v>
      </c>
      <c r="R2367">
        <v>1.3192476067282921</v>
      </c>
      <c r="S2367">
        <v>1.4239532423213079</v>
      </c>
      <c r="T2367">
        <v>-4.9980265888386003E-3</v>
      </c>
      <c r="U2367">
        <v>-0.87023710035138602</v>
      </c>
      <c r="V2367">
        <v>-0.7505090834592496</v>
      </c>
      <c r="W2367">
        <v>-2.82849376060498E-2</v>
      </c>
      <c r="X2367">
        <v>-0.20958598630131151</v>
      </c>
      <c r="Y2367">
        <v>0.1102675973673844</v>
      </c>
      <c r="Z2367">
        <v>0.22558509949177369</v>
      </c>
      <c r="AA2367">
        <v>0.33820342896892019</v>
      </c>
    </row>
    <row r="2368" spans="1:30" x14ac:dyDescent="0.15">
      <c r="A2368" s="1">
        <v>202403160911</v>
      </c>
      <c r="B2368" t="s">
        <v>2173</v>
      </c>
      <c r="C2368">
        <v>10</v>
      </c>
      <c r="D2368" t="s">
        <v>317</v>
      </c>
      <c r="E2368">
        <v>11</v>
      </c>
      <c r="F2368" t="s">
        <v>2570</v>
      </c>
      <c r="G2368" t="s">
        <v>163</v>
      </c>
      <c r="H2368" t="s">
        <v>155</v>
      </c>
      <c r="I2368">
        <v>2000</v>
      </c>
      <c r="J2368">
        <v>7</v>
      </c>
      <c r="K2368">
        <v>-0.2876885474878268</v>
      </c>
      <c r="L2368">
        <v>0.25111401453487647</v>
      </c>
      <c r="M2368">
        <v>4</v>
      </c>
      <c r="N2368">
        <v>4</v>
      </c>
      <c r="O2368">
        <v>3</v>
      </c>
      <c r="P2368" t="s">
        <v>44</v>
      </c>
      <c r="Q2368" t="s">
        <v>44</v>
      </c>
      <c r="R2368">
        <v>8.9678755233709495E-2</v>
      </c>
      <c r="S2368">
        <v>0.47738425854113359</v>
      </c>
      <c r="T2368">
        <v>1.1739079191867599E-2</v>
      </c>
      <c r="U2368">
        <v>-0.25716497780113762</v>
      </c>
      <c r="V2368">
        <v>2.25216977363095E-2</v>
      </c>
      <c r="W2368">
        <v>1.8735328412315001E-2</v>
      </c>
      <c r="X2368">
        <v>-0.24240079166641401</v>
      </c>
      <c r="Y2368">
        <v>-0.37067311170103068</v>
      </c>
    </row>
    <row r="2369" spans="1:30" x14ac:dyDescent="0.15">
      <c r="A2369" s="1">
        <v>202403160911</v>
      </c>
      <c r="B2369" t="s">
        <v>2173</v>
      </c>
      <c r="C2369">
        <v>2</v>
      </c>
      <c r="D2369" t="s">
        <v>317</v>
      </c>
      <c r="E2369">
        <v>11</v>
      </c>
      <c r="F2369" t="s">
        <v>2571</v>
      </c>
      <c r="G2369" t="s">
        <v>177</v>
      </c>
      <c r="H2369" t="s">
        <v>155</v>
      </c>
      <c r="I2369">
        <v>2000</v>
      </c>
      <c r="J2369">
        <v>8</v>
      </c>
      <c r="K2369">
        <v>-0.53880256202270338</v>
      </c>
      <c r="L2369">
        <v>0.24017815221931571</v>
      </c>
      <c r="M2369">
        <v>5</v>
      </c>
      <c r="N2369">
        <v>4.5999999999999996</v>
      </c>
      <c r="O2369">
        <v>4</v>
      </c>
      <c r="P2369" t="s">
        <v>36</v>
      </c>
      <c r="Q2369" t="s">
        <v>67</v>
      </c>
      <c r="R2369">
        <v>-1.63659584181599</v>
      </c>
      <c r="S2369">
        <v>-0.6452718039337022</v>
      </c>
      <c r="T2369">
        <v>2.3967835024722099E-2</v>
      </c>
      <c r="U2369">
        <v>-1.943447751624291</v>
      </c>
      <c r="V2369">
        <v>-0.92637451463216425</v>
      </c>
      <c r="W2369">
        <v>-1.5234750756951399E-2</v>
      </c>
      <c r="X2369">
        <v>-1.1935942010655061</v>
      </c>
      <c r="Y2369">
        <v>-0.83818922901639636</v>
      </c>
      <c r="Z2369">
        <v>-0.95525773639077283</v>
      </c>
      <c r="AA2369">
        <v>-2.860115382435839</v>
      </c>
    </row>
    <row r="2370" spans="1:30" x14ac:dyDescent="0.15">
      <c r="A2370" s="1">
        <v>202403160911</v>
      </c>
      <c r="B2370" t="s">
        <v>2173</v>
      </c>
      <c r="C2370">
        <v>3</v>
      </c>
      <c r="D2370" t="s">
        <v>317</v>
      </c>
      <c r="E2370">
        <v>11</v>
      </c>
      <c r="F2370" t="s">
        <v>2572</v>
      </c>
      <c r="G2370" t="s">
        <v>325</v>
      </c>
      <c r="H2370" t="s">
        <v>155</v>
      </c>
      <c r="I2370">
        <v>2000</v>
      </c>
      <c r="J2370">
        <v>9</v>
      </c>
      <c r="K2370">
        <v>-0.77898071424201909</v>
      </c>
      <c r="L2370">
        <v>1.455171080386866</v>
      </c>
      <c r="M2370">
        <v>1</v>
      </c>
      <c r="N2370">
        <v>2.8</v>
      </c>
      <c r="O2370">
        <v>1</v>
      </c>
      <c r="P2370" t="s">
        <v>44</v>
      </c>
      <c r="Q2370" t="s">
        <v>44</v>
      </c>
      <c r="R2370">
        <v>0.58599560666341677</v>
      </c>
      <c r="S2370">
        <v>0.376045121980702</v>
      </c>
      <c r="T2370">
        <v>5.9280887743024299E-2</v>
      </c>
      <c r="U2370">
        <v>8.3727923002309301E-2</v>
      </c>
      <c r="V2370">
        <v>4.2514768744246902E-2</v>
      </c>
      <c r="W2370">
        <v>1.7497343270172501E-2</v>
      </c>
      <c r="X2370">
        <v>6.2061993151817998E-2</v>
      </c>
      <c r="Y2370">
        <v>-0.13654772289140729</v>
      </c>
    </row>
    <row r="2371" spans="1:30" x14ac:dyDescent="0.15">
      <c r="A2371" s="1">
        <v>202403160911</v>
      </c>
      <c r="B2371" t="s">
        <v>2173</v>
      </c>
      <c r="C2371">
        <v>6</v>
      </c>
      <c r="D2371" t="s">
        <v>317</v>
      </c>
      <c r="E2371">
        <v>11</v>
      </c>
      <c r="F2371" t="s">
        <v>2573</v>
      </c>
      <c r="G2371" t="s">
        <v>177</v>
      </c>
      <c r="H2371" t="s">
        <v>155</v>
      </c>
      <c r="I2371">
        <v>2000</v>
      </c>
      <c r="J2371">
        <v>10</v>
      </c>
      <c r="K2371">
        <v>-2.234151794628886</v>
      </c>
      <c r="M2371">
        <v>2</v>
      </c>
      <c r="N2371">
        <v>22.2</v>
      </c>
      <c r="O2371">
        <v>6</v>
      </c>
      <c r="P2371" t="s">
        <v>35</v>
      </c>
      <c r="Q2371" t="s">
        <v>47</v>
      </c>
      <c r="U2371">
        <v>0.32221917884073209</v>
      </c>
      <c r="V2371">
        <v>0.1136301191464132</v>
      </c>
      <c r="W2371">
        <v>-1.81749057632868E-2</v>
      </c>
      <c r="X2371">
        <v>-4.2192621382574597E-2</v>
      </c>
      <c r="Y2371">
        <v>7.7921010164061097E-2</v>
      </c>
      <c r="Z2371">
        <v>0.69740938013612352</v>
      </c>
    </row>
    <row r="2372" spans="1:30" x14ac:dyDescent="0.15">
      <c r="A2372" s="1">
        <v>202403160912</v>
      </c>
      <c r="B2372" t="s">
        <v>2173</v>
      </c>
      <c r="C2372">
        <v>14</v>
      </c>
      <c r="D2372" t="s">
        <v>317</v>
      </c>
      <c r="E2372">
        <v>12</v>
      </c>
      <c r="F2372" t="s">
        <v>423</v>
      </c>
      <c r="G2372" t="s">
        <v>424</v>
      </c>
      <c r="H2372" t="s">
        <v>34</v>
      </c>
      <c r="I2372">
        <v>1400</v>
      </c>
      <c r="J2372">
        <v>1</v>
      </c>
      <c r="K2372">
        <v>1.648936283928718</v>
      </c>
      <c r="L2372">
        <v>0.25567657644554043</v>
      </c>
      <c r="M2372">
        <v>1</v>
      </c>
      <c r="N2372">
        <v>3.7</v>
      </c>
      <c r="O2372">
        <v>2</v>
      </c>
      <c r="P2372" t="s">
        <v>35</v>
      </c>
      <c r="Q2372" t="s">
        <v>36</v>
      </c>
      <c r="U2372">
        <v>-1.347219612028232</v>
      </c>
      <c r="V2372">
        <v>-1.247163586518065</v>
      </c>
      <c r="W2372">
        <v>7.8013704712996002E-3</v>
      </c>
      <c r="X2372">
        <v>-7.4104283207754695E-2</v>
      </c>
      <c r="Y2372">
        <v>-0.51110122024577753</v>
      </c>
      <c r="Z2372">
        <v>-0.29143027552645889</v>
      </c>
      <c r="AA2372">
        <v>-0.1693908617935041</v>
      </c>
    </row>
    <row r="2373" spans="1:30" x14ac:dyDescent="0.15">
      <c r="A2373" s="1">
        <v>202403160912</v>
      </c>
      <c r="B2373" t="s">
        <v>2173</v>
      </c>
      <c r="C2373">
        <v>5</v>
      </c>
      <c r="D2373" t="s">
        <v>317</v>
      </c>
      <c r="E2373">
        <v>12</v>
      </c>
      <c r="F2373" t="s">
        <v>2574</v>
      </c>
      <c r="G2373" t="s">
        <v>69</v>
      </c>
      <c r="H2373" t="s">
        <v>34</v>
      </c>
      <c r="I2373">
        <v>1400</v>
      </c>
      <c r="J2373">
        <v>2</v>
      </c>
      <c r="K2373">
        <v>1.3932597074831781</v>
      </c>
      <c r="L2373">
        <v>0.4575337870069669</v>
      </c>
      <c r="M2373">
        <v>6</v>
      </c>
      <c r="N2373">
        <v>3.3</v>
      </c>
      <c r="O2373">
        <v>1</v>
      </c>
      <c r="P2373" t="s">
        <v>35</v>
      </c>
      <c r="Q2373" t="s">
        <v>44</v>
      </c>
      <c r="U2373">
        <v>8.3864201861481302E-2</v>
      </c>
      <c r="V2373">
        <v>1.340752470012448</v>
      </c>
      <c r="W2373">
        <v>2.8600360960306499E-2</v>
      </c>
      <c r="X2373">
        <v>-1.024523335394675</v>
      </c>
      <c r="Y2373">
        <v>-1.3925704638770711</v>
      </c>
      <c r="Z2373">
        <v>-1.304889753025213</v>
      </c>
      <c r="AA2373">
        <v>-0.91312691489036357</v>
      </c>
      <c r="AB2373">
        <v>-1.325909515146753</v>
      </c>
      <c r="AC2373">
        <v>-2.8775794553245362</v>
      </c>
    </row>
    <row r="2374" spans="1:30" x14ac:dyDescent="0.15">
      <c r="A2374" s="1">
        <v>202403160912</v>
      </c>
      <c r="B2374" t="s">
        <v>2173</v>
      </c>
      <c r="C2374">
        <v>12</v>
      </c>
      <c r="D2374" t="s">
        <v>317</v>
      </c>
      <c r="E2374">
        <v>12</v>
      </c>
      <c r="F2374" t="s">
        <v>433</v>
      </c>
      <c r="G2374" t="s">
        <v>434</v>
      </c>
      <c r="H2374" t="s">
        <v>34</v>
      </c>
      <c r="I2374">
        <v>1400</v>
      </c>
      <c r="J2374">
        <v>3</v>
      </c>
      <c r="K2374">
        <v>0.93572592047621095</v>
      </c>
      <c r="L2374">
        <v>6.6229706860855803E-2</v>
      </c>
      <c r="M2374">
        <v>5</v>
      </c>
      <c r="N2374">
        <v>8.1999999999999993</v>
      </c>
      <c r="O2374">
        <v>4</v>
      </c>
      <c r="P2374" t="s">
        <v>35</v>
      </c>
      <c r="Q2374" t="s">
        <v>36</v>
      </c>
      <c r="U2374">
        <v>-0.39325458867453622</v>
      </c>
      <c r="V2374">
        <v>-1.064492591960285</v>
      </c>
      <c r="W2374">
        <v>-2.26892123765059E-2</v>
      </c>
      <c r="X2374">
        <v>0.33219935508721371</v>
      </c>
      <c r="Y2374">
        <v>0.34937440109473478</v>
      </c>
      <c r="Z2374">
        <v>0.70992900092360878</v>
      </c>
      <c r="AA2374">
        <v>0.56998644676660626</v>
      </c>
      <c r="AB2374">
        <v>0.24829295903446261</v>
      </c>
      <c r="AC2374">
        <v>0.1925869657456811</v>
      </c>
      <c r="AD2374">
        <v>0.288748277034308</v>
      </c>
    </row>
    <row r="2375" spans="1:30" x14ac:dyDescent="0.15">
      <c r="A2375" s="1">
        <v>202403160912</v>
      </c>
      <c r="B2375" t="s">
        <v>2173</v>
      </c>
      <c r="C2375">
        <v>2</v>
      </c>
      <c r="D2375" t="s">
        <v>317</v>
      </c>
      <c r="E2375">
        <v>12</v>
      </c>
      <c r="F2375" t="s">
        <v>1192</v>
      </c>
      <c r="G2375" t="s">
        <v>165</v>
      </c>
      <c r="H2375" t="s">
        <v>34</v>
      </c>
      <c r="I2375">
        <v>1400</v>
      </c>
      <c r="J2375">
        <v>4</v>
      </c>
      <c r="K2375">
        <v>0.86949621361535512</v>
      </c>
      <c r="L2375">
        <v>0.33911340530206169</v>
      </c>
      <c r="M2375">
        <v>2</v>
      </c>
      <c r="N2375">
        <v>49.3</v>
      </c>
      <c r="O2375">
        <v>11</v>
      </c>
      <c r="P2375" t="s">
        <v>35</v>
      </c>
      <c r="Q2375" t="s">
        <v>41</v>
      </c>
      <c r="U2375">
        <v>3.2437370628614208</v>
      </c>
      <c r="V2375">
        <v>2.7984295261057048</v>
      </c>
      <c r="W2375">
        <v>-5.5395529013041601E-2</v>
      </c>
      <c r="X2375">
        <v>-0.38221891243609291</v>
      </c>
      <c r="Y2375">
        <v>-1.443158911547052</v>
      </c>
      <c r="AA2375">
        <v>-1.528425173858373</v>
      </c>
      <c r="AB2375">
        <v>-1.5723700405403209</v>
      </c>
      <c r="AC2375">
        <v>-1.7027827897640759</v>
      </c>
      <c r="AD2375">
        <v>-1.831773688165742</v>
      </c>
    </row>
    <row r="2376" spans="1:30" x14ac:dyDescent="0.15">
      <c r="A2376" s="1">
        <v>202403160912</v>
      </c>
      <c r="B2376" t="s">
        <v>2173</v>
      </c>
      <c r="C2376">
        <v>3</v>
      </c>
      <c r="D2376" t="s">
        <v>317</v>
      </c>
      <c r="E2376">
        <v>12</v>
      </c>
      <c r="F2376" t="s">
        <v>435</v>
      </c>
      <c r="G2376" t="s">
        <v>71</v>
      </c>
      <c r="H2376" t="s">
        <v>34</v>
      </c>
      <c r="I2376">
        <v>1400</v>
      </c>
      <c r="J2376">
        <v>5</v>
      </c>
      <c r="K2376">
        <v>0.53038280831329343</v>
      </c>
      <c r="L2376">
        <v>9.4813514617702099E-2</v>
      </c>
      <c r="M2376">
        <v>12</v>
      </c>
      <c r="N2376">
        <v>18.3</v>
      </c>
      <c r="O2376">
        <v>8</v>
      </c>
      <c r="P2376" t="s">
        <v>35</v>
      </c>
      <c r="Q2376" t="s">
        <v>41</v>
      </c>
      <c r="U2376">
        <v>1.44936242023104</v>
      </c>
      <c r="V2376">
        <v>1.075442916721326</v>
      </c>
      <c r="W2376">
        <v>-5.5088756263868997E-3</v>
      </c>
      <c r="X2376">
        <v>0.38957935121367249</v>
      </c>
      <c r="Y2376">
        <v>7.7411764149372495E-2</v>
      </c>
      <c r="Z2376">
        <v>0.37320914332900251</v>
      </c>
      <c r="AA2376">
        <v>0.55717277466296367</v>
      </c>
      <c r="AB2376">
        <v>0.31720552980242378</v>
      </c>
      <c r="AC2376">
        <v>7.3314652518102597E-2</v>
      </c>
      <c r="AD2376">
        <v>-0.56529407838605217</v>
      </c>
    </row>
    <row r="2377" spans="1:30" x14ac:dyDescent="0.15">
      <c r="A2377" s="1">
        <v>202403160912</v>
      </c>
      <c r="B2377" t="s">
        <v>2173</v>
      </c>
      <c r="C2377">
        <v>8</v>
      </c>
      <c r="D2377" t="s">
        <v>317</v>
      </c>
      <c r="E2377">
        <v>12</v>
      </c>
      <c r="F2377" t="s">
        <v>2575</v>
      </c>
      <c r="G2377" t="s">
        <v>644</v>
      </c>
      <c r="H2377" t="s">
        <v>34</v>
      </c>
      <c r="I2377">
        <v>1400</v>
      </c>
      <c r="J2377">
        <v>6</v>
      </c>
      <c r="K2377">
        <v>0.43556929369559128</v>
      </c>
      <c r="L2377">
        <v>3.7082152701748597E-2</v>
      </c>
      <c r="M2377">
        <v>11</v>
      </c>
      <c r="N2377">
        <v>12.9</v>
      </c>
      <c r="O2377">
        <v>6</v>
      </c>
      <c r="P2377" t="s">
        <v>44</v>
      </c>
      <c r="Q2377" t="s">
        <v>41</v>
      </c>
      <c r="R2377">
        <v>0.8995557378048018</v>
      </c>
      <c r="S2377">
        <v>0.69754594714642248</v>
      </c>
      <c r="T2377">
        <v>2.75766069840753E-2</v>
      </c>
      <c r="U2377">
        <v>1.017475456276778</v>
      </c>
      <c r="V2377">
        <v>0.8677355724935959</v>
      </c>
      <c r="W2377">
        <v>1.7968556744583E-2</v>
      </c>
      <c r="X2377">
        <v>0.6985560959508974</v>
      </c>
      <c r="Y2377">
        <v>0.53463525052472549</v>
      </c>
      <c r="Z2377">
        <v>0.60410042423427679</v>
      </c>
      <c r="AA2377">
        <v>0.53039586116307891</v>
      </c>
      <c r="AB2377">
        <v>0.39257745206805988</v>
      </c>
      <c r="AC2377">
        <v>0.16476792505933549</v>
      </c>
      <c r="AD2377">
        <v>-0.10636320145745889</v>
      </c>
    </row>
    <row r="2378" spans="1:30" x14ac:dyDescent="0.15">
      <c r="A2378" s="1">
        <v>202403160912</v>
      </c>
      <c r="B2378" t="s">
        <v>2173</v>
      </c>
      <c r="C2378">
        <v>6</v>
      </c>
      <c r="D2378" t="s">
        <v>317</v>
      </c>
      <c r="E2378">
        <v>12</v>
      </c>
      <c r="F2378" t="s">
        <v>2576</v>
      </c>
      <c r="G2378" t="s">
        <v>651</v>
      </c>
      <c r="H2378" t="s">
        <v>34</v>
      </c>
      <c r="I2378">
        <v>1400</v>
      </c>
      <c r="J2378">
        <v>7</v>
      </c>
      <c r="K2378">
        <v>0.39848714099384258</v>
      </c>
      <c r="L2378">
        <v>0.25731211054107478</v>
      </c>
      <c r="M2378">
        <v>13</v>
      </c>
      <c r="N2378">
        <v>6.8</v>
      </c>
      <c r="O2378">
        <v>3</v>
      </c>
      <c r="P2378" t="s">
        <v>44</v>
      </c>
      <c r="Q2378" t="s">
        <v>41</v>
      </c>
      <c r="R2378">
        <v>0.14271087547656769</v>
      </c>
      <c r="S2378">
        <v>0.68569266251946692</v>
      </c>
      <c r="T2378">
        <v>2.2084986740300499E-2</v>
      </c>
      <c r="U2378">
        <v>1.1569385742752141</v>
      </c>
      <c r="V2378">
        <v>1.9202275329075811</v>
      </c>
      <c r="W2378">
        <v>-1.0988212641479899E-2</v>
      </c>
      <c r="X2378">
        <v>1.09685339849157E-2</v>
      </c>
      <c r="Y2378">
        <v>-0.6360493470274341</v>
      </c>
      <c r="Z2378">
        <v>-0.95807950381921403</v>
      </c>
      <c r="AA2378">
        <v>-0.33944182948287399</v>
      </c>
      <c r="AB2378">
        <v>-0.20556873487409191</v>
      </c>
      <c r="AC2378">
        <v>-0.54753009751399373</v>
      </c>
      <c r="AD2378">
        <v>-0.64519479722689854</v>
      </c>
    </row>
    <row r="2379" spans="1:30" x14ac:dyDescent="0.15">
      <c r="A2379" s="1">
        <v>202403160912</v>
      </c>
      <c r="B2379" t="s">
        <v>2173</v>
      </c>
      <c r="C2379">
        <v>4</v>
      </c>
      <c r="D2379" t="s">
        <v>317</v>
      </c>
      <c r="E2379">
        <v>12</v>
      </c>
      <c r="F2379" t="s">
        <v>2577</v>
      </c>
      <c r="G2379" t="s">
        <v>232</v>
      </c>
      <c r="H2379" t="s">
        <v>34</v>
      </c>
      <c r="I2379">
        <v>1400</v>
      </c>
      <c r="J2379">
        <v>8</v>
      </c>
      <c r="K2379">
        <v>0.14117503045276769</v>
      </c>
      <c r="L2379">
        <v>0.85166407578137404</v>
      </c>
      <c r="M2379">
        <v>9</v>
      </c>
      <c r="N2379">
        <v>44.7</v>
      </c>
      <c r="O2379">
        <v>10</v>
      </c>
      <c r="P2379" t="s">
        <v>44</v>
      </c>
      <c r="Q2379" t="s">
        <v>41</v>
      </c>
      <c r="R2379">
        <v>0.57371761713664104</v>
      </c>
      <c r="S2379">
        <v>-4.12174083760036E-2</v>
      </c>
      <c r="T2379">
        <v>-5.2775658158349002E-3</v>
      </c>
      <c r="U2379">
        <v>1.097315760315611</v>
      </c>
      <c r="V2379">
        <v>0.53927305839843032</v>
      </c>
      <c r="W2379">
        <v>-1.7744406443172499E-2</v>
      </c>
      <c r="X2379">
        <v>3.8538051702803097E-2</v>
      </c>
      <c r="Y2379">
        <v>0.25995589564091531</v>
      </c>
      <c r="Z2379">
        <v>0.65945237399827961</v>
      </c>
      <c r="AA2379">
        <v>0.70589871605407706</v>
      </c>
      <c r="AB2379">
        <v>1.1993101677456059</v>
      </c>
      <c r="AC2379">
        <v>1.02061200987199</v>
      </c>
      <c r="AD2379">
        <v>0.65884094016656503</v>
      </c>
    </row>
    <row r="2380" spans="1:30" x14ac:dyDescent="0.15">
      <c r="A2380" s="1">
        <v>202403160912</v>
      </c>
      <c r="B2380" t="s">
        <v>2173</v>
      </c>
      <c r="C2380">
        <v>1</v>
      </c>
      <c r="D2380" t="s">
        <v>317</v>
      </c>
      <c r="E2380">
        <v>12</v>
      </c>
      <c r="F2380" t="s">
        <v>2578</v>
      </c>
      <c r="G2380" t="s">
        <v>341</v>
      </c>
      <c r="H2380" t="s">
        <v>34</v>
      </c>
      <c r="I2380">
        <v>1400</v>
      </c>
      <c r="J2380">
        <v>9</v>
      </c>
      <c r="K2380">
        <v>-0.71048904532860624</v>
      </c>
      <c r="L2380">
        <v>0.14187127644733841</v>
      </c>
      <c r="M2380">
        <v>8</v>
      </c>
      <c r="N2380">
        <v>8.1999999999999993</v>
      </c>
      <c r="O2380">
        <v>5</v>
      </c>
      <c r="P2380" t="s">
        <v>36</v>
      </c>
      <c r="Q2380" t="s">
        <v>36</v>
      </c>
      <c r="R2380">
        <v>-0.16515108285205479</v>
      </c>
      <c r="S2380">
        <v>-0.65220833964893055</v>
      </c>
      <c r="T2380">
        <v>-4.5727264081283497E-2</v>
      </c>
      <c r="U2380">
        <v>-0.33363177471493372</v>
      </c>
      <c r="V2380">
        <v>-0.81093823247055352</v>
      </c>
      <c r="W2380">
        <v>-3.4284575792806103E-2</v>
      </c>
      <c r="X2380">
        <v>0.53044191461031809</v>
      </c>
      <c r="Z2380">
        <v>0.59711792105025308</v>
      </c>
      <c r="AA2380">
        <v>0.31334050670098001</v>
      </c>
      <c r="AB2380">
        <v>-4.1381261235611401E-2</v>
      </c>
      <c r="AD2380">
        <v>0.51384713215298539</v>
      </c>
    </row>
    <row r="2381" spans="1:30" x14ac:dyDescent="0.15">
      <c r="A2381" s="1">
        <v>202403160912</v>
      </c>
      <c r="B2381" t="s">
        <v>2173</v>
      </c>
      <c r="C2381">
        <v>10</v>
      </c>
      <c r="D2381" t="s">
        <v>317</v>
      </c>
      <c r="E2381">
        <v>12</v>
      </c>
      <c r="F2381" t="s">
        <v>2579</v>
      </c>
      <c r="G2381" t="s">
        <v>329</v>
      </c>
      <c r="H2381" t="s">
        <v>34</v>
      </c>
      <c r="I2381">
        <v>1400</v>
      </c>
      <c r="J2381">
        <v>10</v>
      </c>
      <c r="K2381">
        <v>-0.85236032177594467</v>
      </c>
      <c r="L2381">
        <v>0.17863704819269829</v>
      </c>
      <c r="M2381">
        <v>3</v>
      </c>
      <c r="N2381">
        <v>100.9</v>
      </c>
      <c r="O2381">
        <v>13</v>
      </c>
      <c r="P2381" t="s">
        <v>44</v>
      </c>
      <c r="Q2381" t="s">
        <v>44</v>
      </c>
      <c r="R2381">
        <v>0.215991530627589</v>
      </c>
      <c r="S2381">
        <v>1.1191884338220499E-2</v>
      </c>
      <c r="T2381">
        <v>2.5748402041123102E-2</v>
      </c>
      <c r="U2381">
        <v>0.32221917884073209</v>
      </c>
      <c r="V2381">
        <v>0.21161271170135701</v>
      </c>
      <c r="W2381">
        <v>-2.9464793673477999E-3</v>
      </c>
      <c r="X2381">
        <v>8.6138419400515007E-3</v>
      </c>
      <c r="Y2381">
        <v>-0.1288217490225752</v>
      </c>
      <c r="Z2381">
        <v>0.5195664512262903</v>
      </c>
      <c r="AA2381">
        <v>0.54597868353071388</v>
      </c>
      <c r="AB2381">
        <v>0.11281786424354</v>
      </c>
      <c r="AC2381">
        <v>0.10320811927285529</v>
      </c>
      <c r="AD2381">
        <v>0.27559920459147819</v>
      </c>
    </row>
    <row r="2382" spans="1:30" x14ac:dyDescent="0.15">
      <c r="A2382" s="1">
        <v>202403160912</v>
      </c>
      <c r="B2382" t="s">
        <v>2173</v>
      </c>
      <c r="C2382">
        <v>9</v>
      </c>
      <c r="D2382" t="s">
        <v>317</v>
      </c>
      <c r="E2382">
        <v>12</v>
      </c>
      <c r="F2382" t="s">
        <v>2580</v>
      </c>
      <c r="G2382" t="s">
        <v>63</v>
      </c>
      <c r="H2382" t="s">
        <v>34</v>
      </c>
      <c r="I2382">
        <v>1400</v>
      </c>
      <c r="J2382">
        <v>11</v>
      </c>
      <c r="K2382">
        <v>-1.030997369968643</v>
      </c>
      <c r="L2382">
        <v>0.1165409426628258</v>
      </c>
      <c r="M2382">
        <v>14</v>
      </c>
      <c r="N2382">
        <v>91.9</v>
      </c>
      <c r="O2382">
        <v>12</v>
      </c>
      <c r="P2382" t="s">
        <v>47</v>
      </c>
      <c r="Q2382" t="s">
        <v>35</v>
      </c>
      <c r="R2382">
        <v>-0.41557234634181428</v>
      </c>
      <c r="S2382">
        <v>0.2343900051517829</v>
      </c>
      <c r="T2382">
        <v>-3.06732559720625E-2</v>
      </c>
      <c r="X2382">
        <v>-0.41557234634181428</v>
      </c>
      <c r="Z2382">
        <v>0.2065921363579073</v>
      </c>
      <c r="AA2382">
        <v>-0.61704941862140128</v>
      </c>
      <c r="AB2382">
        <v>-1.4522649708498989</v>
      </c>
      <c r="AC2382">
        <v>-0.68548062552882361</v>
      </c>
      <c r="AD2382">
        <v>-0.70233523310875134</v>
      </c>
    </row>
    <row r="2383" spans="1:30" x14ac:dyDescent="0.15">
      <c r="A2383" s="1">
        <v>202403160912</v>
      </c>
      <c r="B2383" t="s">
        <v>2173</v>
      </c>
      <c r="C2383">
        <v>13</v>
      </c>
      <c r="D2383" t="s">
        <v>317</v>
      </c>
      <c r="E2383">
        <v>12</v>
      </c>
      <c r="F2383" t="s">
        <v>2581</v>
      </c>
      <c r="G2383" t="s">
        <v>325</v>
      </c>
      <c r="H2383" t="s">
        <v>34</v>
      </c>
      <c r="I2383">
        <v>1400</v>
      </c>
      <c r="J2383">
        <v>12</v>
      </c>
      <c r="K2383">
        <v>-1.1475383126314691</v>
      </c>
      <c r="L2383">
        <v>2.2238613345783E-2</v>
      </c>
      <c r="M2383">
        <v>4</v>
      </c>
      <c r="N2383">
        <v>15.9</v>
      </c>
      <c r="O2383">
        <v>7</v>
      </c>
      <c r="P2383" t="s">
        <v>35</v>
      </c>
      <c r="Q2383" t="s">
        <v>35</v>
      </c>
      <c r="X2383">
        <v>0.2171476630333341</v>
      </c>
      <c r="Y2383">
        <v>-1.280548850440214</v>
      </c>
      <c r="Z2383">
        <v>-0.40584397960813201</v>
      </c>
      <c r="AA2383">
        <v>0.28828451355646711</v>
      </c>
      <c r="AB2383">
        <v>0.57515663424960584</v>
      </c>
      <c r="AD2383">
        <v>-0.85763555152044002</v>
      </c>
    </row>
    <row r="2384" spans="1:30" x14ac:dyDescent="0.15">
      <c r="A2384" s="1">
        <v>202403160912</v>
      </c>
      <c r="B2384" t="s">
        <v>2173</v>
      </c>
      <c r="C2384">
        <v>7</v>
      </c>
      <c r="D2384" t="s">
        <v>317</v>
      </c>
      <c r="E2384">
        <v>12</v>
      </c>
      <c r="F2384" t="s">
        <v>2582</v>
      </c>
      <c r="G2384" t="s">
        <v>200</v>
      </c>
      <c r="H2384" t="s">
        <v>34</v>
      </c>
      <c r="I2384">
        <v>1400</v>
      </c>
      <c r="J2384">
        <v>13</v>
      </c>
      <c r="K2384">
        <v>-1.1697769259772519</v>
      </c>
      <c r="L2384">
        <v>0.27209349729979099</v>
      </c>
      <c r="M2384">
        <v>10</v>
      </c>
      <c r="N2384">
        <v>248.4</v>
      </c>
      <c r="O2384">
        <v>14</v>
      </c>
      <c r="P2384" t="s">
        <v>35</v>
      </c>
      <c r="Q2384" t="s">
        <v>47</v>
      </c>
      <c r="U2384">
        <v>0.26259636488112531</v>
      </c>
      <c r="V2384">
        <v>-2.4966378910142702E-2</v>
      </c>
      <c r="W2384">
        <v>-1.8974876826088598E-2</v>
      </c>
      <c r="X2384">
        <v>0.61006643273298244</v>
      </c>
      <c r="Y2384">
        <v>0.57302491410733158</v>
      </c>
      <c r="Z2384">
        <v>-0.2386411328565308</v>
      </c>
      <c r="AA2384">
        <v>5.2232893726463697E-2</v>
      </c>
      <c r="AB2384">
        <v>0.197669907017961</v>
      </c>
      <c r="AD2384">
        <v>5.7982075281933498E-2</v>
      </c>
    </row>
    <row r="2385" spans="1:30" x14ac:dyDescent="0.15">
      <c r="A2385" s="1">
        <v>202403160912</v>
      </c>
      <c r="B2385" t="s">
        <v>2173</v>
      </c>
      <c r="C2385">
        <v>11</v>
      </c>
      <c r="D2385" t="s">
        <v>317</v>
      </c>
      <c r="E2385">
        <v>12</v>
      </c>
      <c r="F2385" t="s">
        <v>2583</v>
      </c>
      <c r="G2385" t="s">
        <v>402</v>
      </c>
      <c r="H2385" t="s">
        <v>34</v>
      </c>
      <c r="I2385">
        <v>1400</v>
      </c>
      <c r="J2385">
        <v>14</v>
      </c>
      <c r="K2385">
        <v>-1.441870423277043</v>
      </c>
      <c r="M2385">
        <v>7</v>
      </c>
      <c r="N2385">
        <v>27.6</v>
      </c>
      <c r="O2385">
        <v>9</v>
      </c>
      <c r="P2385" t="s">
        <v>47</v>
      </c>
      <c r="Q2385" t="s">
        <v>47</v>
      </c>
      <c r="R2385">
        <v>-0.34986825784922659</v>
      </c>
      <c r="S2385">
        <v>-0.19351372779841119</v>
      </c>
      <c r="T2385">
        <v>-3.9365123343382498E-2</v>
      </c>
      <c r="U2385">
        <v>0.67995606259836838</v>
      </c>
      <c r="V2385">
        <v>0.74610608029438497</v>
      </c>
      <c r="W2385">
        <v>-5.4258021605175302E-2</v>
      </c>
      <c r="X2385">
        <v>0.1814430835279989</v>
      </c>
      <c r="AA2385">
        <v>-0.67350238318181954</v>
      </c>
      <c r="AB2385">
        <v>-0.24365406927704969</v>
      </c>
      <c r="AC2385">
        <v>-8.8053370577695998E-3</v>
      </c>
      <c r="AD2385">
        <v>-1.1788028271707089</v>
      </c>
    </row>
    <row r="2386" spans="1:30" x14ac:dyDescent="0.15">
      <c r="A2386" s="1">
        <v>202403170601</v>
      </c>
      <c r="B2386" t="s">
        <v>2584</v>
      </c>
      <c r="C2386">
        <v>3</v>
      </c>
      <c r="D2386" t="s">
        <v>31</v>
      </c>
      <c r="E2386">
        <v>1</v>
      </c>
      <c r="F2386" t="s">
        <v>2585</v>
      </c>
      <c r="G2386" t="s">
        <v>1919</v>
      </c>
      <c r="H2386" t="s">
        <v>34</v>
      </c>
      <c r="I2386">
        <v>1800</v>
      </c>
      <c r="J2386">
        <v>1</v>
      </c>
      <c r="K2386">
        <v>1.754654818765246</v>
      </c>
      <c r="L2386">
        <v>0.236649485279323</v>
      </c>
      <c r="M2386">
        <v>3</v>
      </c>
      <c r="N2386">
        <v>1.6</v>
      </c>
      <c r="O2386">
        <v>1</v>
      </c>
      <c r="P2386" t="s">
        <v>36</v>
      </c>
      <c r="Q2386" t="s">
        <v>41</v>
      </c>
      <c r="R2386">
        <v>-1.1187274957890589</v>
      </c>
      <c r="S2386">
        <v>-0.88655706891441433</v>
      </c>
      <c r="T2386">
        <v>-2.8956417271956002E-3</v>
      </c>
      <c r="U2386">
        <v>0.52514862259446571</v>
      </c>
      <c r="V2386">
        <v>1.7554379492233161</v>
      </c>
      <c r="W2386">
        <v>2.1029288241362899E-2</v>
      </c>
      <c r="X2386">
        <v>-0.44734636489250329</v>
      </c>
      <c r="Y2386">
        <v>-0.77620458222026956</v>
      </c>
      <c r="Z2386">
        <v>-0.77620458222026956</v>
      </c>
    </row>
    <row r="2387" spans="1:30" x14ac:dyDescent="0.15">
      <c r="A2387" s="1">
        <v>202403170601</v>
      </c>
      <c r="B2387" t="s">
        <v>2584</v>
      </c>
      <c r="C2387">
        <v>14</v>
      </c>
      <c r="D2387" t="s">
        <v>31</v>
      </c>
      <c r="E2387">
        <v>1</v>
      </c>
      <c r="F2387" t="s">
        <v>2586</v>
      </c>
      <c r="G2387" t="s">
        <v>2587</v>
      </c>
      <c r="H2387" t="s">
        <v>34</v>
      </c>
      <c r="I2387">
        <v>1800</v>
      </c>
      <c r="J2387">
        <v>2</v>
      </c>
      <c r="K2387">
        <v>1.5180053334859229</v>
      </c>
      <c r="L2387">
        <v>0.1449123616719456</v>
      </c>
      <c r="M2387">
        <v>1</v>
      </c>
      <c r="N2387">
        <v>5.7</v>
      </c>
      <c r="O2387">
        <v>2</v>
      </c>
      <c r="P2387" t="s">
        <v>44</v>
      </c>
      <c r="Q2387" t="s">
        <v>44</v>
      </c>
      <c r="R2387">
        <v>0.59324842396040289</v>
      </c>
      <c r="S2387">
        <v>0.46091222248697</v>
      </c>
      <c r="T2387">
        <v>2.6381097511466101E-2</v>
      </c>
      <c r="U2387">
        <v>0.40206691417388901</v>
      </c>
      <c r="V2387">
        <v>0.20265270278725769</v>
      </c>
      <c r="W2387">
        <v>4.0488146794115901E-2</v>
      </c>
      <c r="X2387">
        <v>0.30918421128920931</v>
      </c>
      <c r="Y2387">
        <v>-0.16004365889178929</v>
      </c>
    </row>
    <row r="2388" spans="1:30" x14ac:dyDescent="0.15">
      <c r="A2388" s="1">
        <v>202403170601</v>
      </c>
      <c r="B2388" t="s">
        <v>2584</v>
      </c>
      <c r="C2388">
        <v>4</v>
      </c>
      <c r="D2388" t="s">
        <v>31</v>
      </c>
      <c r="E2388">
        <v>1</v>
      </c>
      <c r="F2388" t="s">
        <v>2588</v>
      </c>
      <c r="G2388" t="s">
        <v>152</v>
      </c>
      <c r="H2388" t="s">
        <v>34</v>
      </c>
      <c r="I2388">
        <v>1800</v>
      </c>
      <c r="J2388">
        <v>3</v>
      </c>
      <c r="K2388">
        <v>1.373092971813977</v>
      </c>
      <c r="L2388">
        <v>0.42710782542767678</v>
      </c>
      <c r="M2388">
        <v>6</v>
      </c>
      <c r="N2388">
        <v>15.1</v>
      </c>
      <c r="O2388">
        <v>5</v>
      </c>
      <c r="P2388" t="s">
        <v>35</v>
      </c>
      <c r="Q2388" t="s">
        <v>44</v>
      </c>
      <c r="U2388">
        <v>-8.2054472280368006E-3</v>
      </c>
      <c r="V2388">
        <v>7.5476911237597505E-2</v>
      </c>
      <c r="W2388">
        <v>6.6114960822881E-2</v>
      </c>
      <c r="X2388">
        <v>-5.6970010477320102E-2</v>
      </c>
      <c r="Y2388">
        <v>-0.73663224823769113</v>
      </c>
    </row>
    <row r="2389" spans="1:30" x14ac:dyDescent="0.15">
      <c r="A2389" s="1">
        <v>202403170601</v>
      </c>
      <c r="B2389" t="s">
        <v>2584</v>
      </c>
      <c r="C2389">
        <v>1</v>
      </c>
      <c r="D2389" t="s">
        <v>31</v>
      </c>
      <c r="E2389">
        <v>1</v>
      </c>
      <c r="F2389" t="s">
        <v>2589</v>
      </c>
      <c r="G2389" t="s">
        <v>57</v>
      </c>
      <c r="H2389" t="s">
        <v>34</v>
      </c>
      <c r="I2389">
        <v>1800</v>
      </c>
      <c r="J2389">
        <v>4</v>
      </c>
      <c r="K2389">
        <v>0.94598514638630082</v>
      </c>
      <c r="L2389">
        <v>0.4943957787016281</v>
      </c>
      <c r="M2389">
        <v>5</v>
      </c>
      <c r="N2389">
        <v>18.100000000000001</v>
      </c>
      <c r="O2389">
        <v>6</v>
      </c>
      <c r="P2389" t="s">
        <v>35</v>
      </c>
      <c r="Q2389" t="s">
        <v>41</v>
      </c>
      <c r="U2389">
        <v>1.127057279516406</v>
      </c>
      <c r="V2389">
        <v>1.0126136435061981</v>
      </c>
      <c r="W2389">
        <v>1.346186170286E-2</v>
      </c>
      <c r="X2389">
        <v>0.18780909109650859</v>
      </c>
    </row>
    <row r="2390" spans="1:30" x14ac:dyDescent="0.15">
      <c r="A2390" s="1">
        <v>202403170601</v>
      </c>
      <c r="B2390" t="s">
        <v>2584</v>
      </c>
      <c r="C2390">
        <v>12</v>
      </c>
      <c r="D2390" t="s">
        <v>31</v>
      </c>
      <c r="E2390">
        <v>1</v>
      </c>
      <c r="F2390" t="s">
        <v>2590</v>
      </c>
      <c r="G2390" t="s">
        <v>438</v>
      </c>
      <c r="H2390" t="s">
        <v>34</v>
      </c>
      <c r="I2390">
        <v>1800</v>
      </c>
      <c r="J2390">
        <v>5</v>
      </c>
      <c r="K2390">
        <v>0.45158936768467262</v>
      </c>
      <c r="L2390">
        <v>8.8050189143736093E-2</v>
      </c>
      <c r="M2390">
        <v>10</v>
      </c>
      <c r="N2390">
        <v>100.9</v>
      </c>
      <c r="O2390">
        <v>10</v>
      </c>
      <c r="P2390" t="s">
        <v>44</v>
      </c>
      <c r="Q2390" t="s">
        <v>44</v>
      </c>
      <c r="R2390">
        <v>0.19585324681432689</v>
      </c>
      <c r="S2390">
        <v>0.15091729206036739</v>
      </c>
      <c r="T2390">
        <v>2.9046598615042898E-2</v>
      </c>
      <c r="U2390">
        <v>-8.2054472280368006E-3</v>
      </c>
      <c r="V2390">
        <v>-7.9595658500659E-2</v>
      </c>
      <c r="W2390">
        <v>4.0994569469121004E-3</v>
      </c>
      <c r="X2390">
        <v>1.2880739081584E-2</v>
      </c>
      <c r="Y2390">
        <v>-8.9971073741119997E-2</v>
      </c>
      <c r="Z2390">
        <v>0.14677741265334959</v>
      </c>
      <c r="AA2390">
        <v>-0.2892906221289378</v>
      </c>
    </row>
    <row r="2391" spans="1:30" x14ac:dyDescent="0.15">
      <c r="A2391" s="1">
        <v>202403170601</v>
      </c>
      <c r="B2391" t="s">
        <v>2584</v>
      </c>
      <c r="C2391">
        <v>9</v>
      </c>
      <c r="D2391" t="s">
        <v>31</v>
      </c>
      <c r="E2391">
        <v>1</v>
      </c>
      <c r="F2391" t="s">
        <v>2591</v>
      </c>
      <c r="G2391" t="s">
        <v>1315</v>
      </c>
      <c r="H2391" t="s">
        <v>34</v>
      </c>
      <c r="I2391">
        <v>1800</v>
      </c>
      <c r="J2391">
        <v>6</v>
      </c>
      <c r="K2391">
        <v>0.36353917854093648</v>
      </c>
      <c r="L2391">
        <v>9.3471374590419501E-2</v>
      </c>
      <c r="M2391">
        <v>2</v>
      </c>
      <c r="N2391">
        <v>8.9</v>
      </c>
      <c r="O2391">
        <v>4</v>
      </c>
      <c r="P2391" t="s">
        <v>67</v>
      </c>
      <c r="Q2391" t="s">
        <v>67</v>
      </c>
      <c r="R2391">
        <v>-2.418773758586938</v>
      </c>
      <c r="S2391">
        <v>-2.6114533193638279</v>
      </c>
      <c r="T2391">
        <v>-0.1142845660808296</v>
      </c>
      <c r="U2391">
        <v>-1.033886350732852</v>
      </c>
      <c r="V2391">
        <v>-1.730262190359753</v>
      </c>
      <c r="W2391">
        <v>-3.2509788083359303E-2</v>
      </c>
      <c r="X2391">
        <v>-0.21870019947574601</v>
      </c>
      <c r="Y2391">
        <v>0.6600496202871704</v>
      </c>
    </row>
    <row r="2392" spans="1:30" x14ac:dyDescent="0.15">
      <c r="A2392" s="1">
        <v>202403170601</v>
      </c>
      <c r="B2392" t="s">
        <v>2584</v>
      </c>
      <c r="C2392">
        <v>11</v>
      </c>
      <c r="D2392" t="s">
        <v>31</v>
      </c>
      <c r="E2392">
        <v>1</v>
      </c>
      <c r="F2392" t="s">
        <v>2592</v>
      </c>
      <c r="G2392" t="s">
        <v>61</v>
      </c>
      <c r="H2392" t="s">
        <v>34</v>
      </c>
      <c r="I2392">
        <v>1800</v>
      </c>
      <c r="J2392">
        <v>7</v>
      </c>
      <c r="K2392">
        <v>0.27006780395051688</v>
      </c>
      <c r="L2392">
        <v>5.0322349173158198E-2</v>
      </c>
      <c r="M2392">
        <v>9</v>
      </c>
      <c r="N2392">
        <v>63.1</v>
      </c>
      <c r="O2392">
        <v>8</v>
      </c>
      <c r="P2392" t="s">
        <v>44</v>
      </c>
      <c r="Q2392" t="s">
        <v>36</v>
      </c>
      <c r="R2392">
        <v>0.14856662763033729</v>
      </c>
      <c r="S2392">
        <v>0.36643744804733958</v>
      </c>
      <c r="T2392">
        <v>2.0856450046079202E-2</v>
      </c>
      <c r="U2392">
        <v>-0.29539610020938623</v>
      </c>
      <c r="V2392">
        <v>-0.3481947426531859</v>
      </c>
      <c r="W2392">
        <v>1.7390507315183899E-2</v>
      </c>
      <c r="X2392">
        <v>1.7290027572562299E-2</v>
      </c>
      <c r="Y2392">
        <v>-0.17411392076746071</v>
      </c>
      <c r="Z2392">
        <v>-0.18974765948239219</v>
      </c>
      <c r="AA2392">
        <v>-7.6124220282498795E-2</v>
      </c>
    </row>
    <row r="2393" spans="1:30" x14ac:dyDescent="0.15">
      <c r="A2393" s="1">
        <v>202403170601</v>
      </c>
      <c r="B2393" t="s">
        <v>2584</v>
      </c>
      <c r="C2393">
        <v>6</v>
      </c>
      <c r="D2393" t="s">
        <v>31</v>
      </c>
      <c r="E2393">
        <v>1</v>
      </c>
      <c r="F2393" t="s">
        <v>2593</v>
      </c>
      <c r="G2393" t="s">
        <v>356</v>
      </c>
      <c r="H2393" t="s">
        <v>34</v>
      </c>
      <c r="I2393">
        <v>1800</v>
      </c>
      <c r="J2393">
        <v>8</v>
      </c>
      <c r="K2393">
        <v>0.21974545477735871</v>
      </c>
      <c r="L2393">
        <v>0.11906324836795559</v>
      </c>
      <c r="M2393">
        <v>4</v>
      </c>
      <c r="N2393">
        <v>6</v>
      </c>
      <c r="O2393">
        <v>3</v>
      </c>
      <c r="P2393" t="s">
        <v>41</v>
      </c>
      <c r="Q2393" t="s">
        <v>44</v>
      </c>
      <c r="R2393">
        <v>1.2281134735061301</v>
      </c>
      <c r="S2393">
        <v>1.6681198406289379</v>
      </c>
      <c r="T2393">
        <v>4.0525330156138302E-2</v>
      </c>
      <c r="U2393">
        <v>0.1148762611925397</v>
      </c>
      <c r="V2393">
        <v>1.2422125275445779</v>
      </c>
      <c r="W2393">
        <v>3.9926391203231902E-2</v>
      </c>
      <c r="X2393">
        <v>-0.51719602501104101</v>
      </c>
      <c r="Y2393">
        <v>-0.12801805305440811</v>
      </c>
    </row>
    <row r="2394" spans="1:30" x14ac:dyDescent="0.15">
      <c r="A2394" s="1">
        <v>202403170601</v>
      </c>
      <c r="B2394" t="s">
        <v>2584</v>
      </c>
      <c r="C2394">
        <v>10</v>
      </c>
      <c r="D2394" t="s">
        <v>31</v>
      </c>
      <c r="E2394">
        <v>1</v>
      </c>
      <c r="F2394" t="s">
        <v>2594</v>
      </c>
      <c r="G2394" t="s">
        <v>61</v>
      </c>
      <c r="H2394" t="s">
        <v>34</v>
      </c>
      <c r="I2394">
        <v>1800</v>
      </c>
      <c r="J2394">
        <v>9</v>
      </c>
      <c r="K2394">
        <v>0.1006822064094031</v>
      </c>
      <c r="L2394">
        <v>0.72804639865712195</v>
      </c>
      <c r="M2394">
        <v>11</v>
      </c>
      <c r="N2394">
        <v>64.8</v>
      </c>
      <c r="O2394">
        <v>9</v>
      </c>
      <c r="P2394" t="s">
        <v>35</v>
      </c>
      <c r="Q2394" t="s">
        <v>35</v>
      </c>
      <c r="Y2394">
        <v>-1.6764415732359821</v>
      </c>
      <c r="Z2394">
        <v>-1.6764415732359821</v>
      </c>
    </row>
    <row r="2395" spans="1:30" x14ac:dyDescent="0.15">
      <c r="A2395" s="1">
        <v>202403170601</v>
      </c>
      <c r="B2395" t="s">
        <v>2584</v>
      </c>
      <c r="C2395">
        <v>16</v>
      </c>
      <c r="D2395" t="s">
        <v>31</v>
      </c>
      <c r="E2395">
        <v>1</v>
      </c>
      <c r="F2395" t="s">
        <v>2595</v>
      </c>
      <c r="G2395" t="s">
        <v>381</v>
      </c>
      <c r="H2395" t="s">
        <v>34</v>
      </c>
      <c r="I2395">
        <v>1800</v>
      </c>
      <c r="J2395">
        <v>10</v>
      </c>
      <c r="K2395">
        <v>-0.62736419224771889</v>
      </c>
      <c r="L2395">
        <v>1.6551110398835299E-2</v>
      </c>
      <c r="M2395">
        <v>16</v>
      </c>
      <c r="N2395">
        <v>266</v>
      </c>
      <c r="O2395">
        <v>12</v>
      </c>
      <c r="P2395" t="s">
        <v>41</v>
      </c>
      <c r="Q2395" t="s">
        <v>41</v>
      </c>
      <c r="R2395">
        <v>0.43018754394576397</v>
      </c>
      <c r="S2395">
        <v>1.651763264814764</v>
      </c>
      <c r="T2395">
        <v>1.5304781806750101E-2</v>
      </c>
      <c r="U2395">
        <v>0.15590349733273581</v>
      </c>
      <c r="V2395">
        <v>1.4837670040119419</v>
      </c>
      <c r="W2395">
        <v>1.6610133438718099E-2</v>
      </c>
      <c r="X2395">
        <v>2.9599768822019101E-2</v>
      </c>
    </row>
    <row r="2396" spans="1:30" x14ac:dyDescent="0.15">
      <c r="A2396" s="1">
        <v>202403170601</v>
      </c>
      <c r="B2396" t="s">
        <v>2584</v>
      </c>
      <c r="C2396">
        <v>13</v>
      </c>
      <c r="D2396" t="s">
        <v>31</v>
      </c>
      <c r="E2396">
        <v>1</v>
      </c>
      <c r="F2396" t="s">
        <v>2596</v>
      </c>
      <c r="G2396" t="s">
        <v>79</v>
      </c>
      <c r="H2396" t="s">
        <v>34</v>
      </c>
      <c r="I2396">
        <v>1800</v>
      </c>
      <c r="J2396">
        <v>11</v>
      </c>
      <c r="K2396">
        <v>-0.64391530264655428</v>
      </c>
      <c r="L2396">
        <v>0.46303833199835931</v>
      </c>
      <c r="M2396">
        <v>8</v>
      </c>
      <c r="N2396">
        <v>42.7</v>
      </c>
      <c r="O2396">
        <v>7</v>
      </c>
      <c r="P2396" t="s">
        <v>67</v>
      </c>
      <c r="Q2396" t="s">
        <v>44</v>
      </c>
      <c r="R2396">
        <v>-2.6676425355238891</v>
      </c>
      <c r="S2396">
        <v>-1.855356629840522</v>
      </c>
      <c r="T2396">
        <v>-9.1588144828124801E-2</v>
      </c>
      <c r="U2396">
        <v>-0.13128715564861351</v>
      </c>
      <c r="V2396">
        <v>0.52767608177041003</v>
      </c>
      <c r="W2396">
        <v>1.03663828712797E-2</v>
      </c>
      <c r="X2396">
        <v>-0.58157165618631068</v>
      </c>
      <c r="Y2396">
        <v>-0.57411767542857839</v>
      </c>
      <c r="Z2396">
        <v>-1.7923697517427239</v>
      </c>
    </row>
    <row r="2397" spans="1:30" x14ac:dyDescent="0.15">
      <c r="A2397" s="1">
        <v>202403170601</v>
      </c>
      <c r="B2397" t="s">
        <v>2584</v>
      </c>
      <c r="C2397">
        <v>7</v>
      </c>
      <c r="D2397" t="s">
        <v>31</v>
      </c>
      <c r="E2397">
        <v>1</v>
      </c>
      <c r="F2397" t="s">
        <v>2597</v>
      </c>
      <c r="G2397" t="s">
        <v>339</v>
      </c>
      <c r="H2397" t="s">
        <v>34</v>
      </c>
      <c r="I2397">
        <v>1800</v>
      </c>
      <c r="J2397">
        <v>12</v>
      </c>
      <c r="K2397">
        <v>-1.106953634644914</v>
      </c>
      <c r="L2397">
        <v>1.4611649757448201E-2</v>
      </c>
      <c r="M2397">
        <v>7</v>
      </c>
      <c r="N2397">
        <v>168.1</v>
      </c>
      <c r="O2397">
        <v>11</v>
      </c>
      <c r="P2397" t="s">
        <v>36</v>
      </c>
      <c r="Q2397" t="s">
        <v>41</v>
      </c>
      <c r="R2397">
        <v>-0.4146752050005027</v>
      </c>
      <c r="S2397">
        <v>-0.34419233056921689</v>
      </c>
      <c r="T2397">
        <v>2.7348813280342599E-2</v>
      </c>
      <c r="U2397">
        <v>1.427747817678704</v>
      </c>
      <c r="V2397">
        <v>0.6402390482228868</v>
      </c>
      <c r="W2397">
        <v>-1.1055433256815499E-2</v>
      </c>
      <c r="X2397">
        <v>0.29080679643493512</v>
      </c>
      <c r="Y2397">
        <v>-0.59475409967361947</v>
      </c>
    </row>
    <row r="2398" spans="1:30" x14ac:dyDescent="0.15">
      <c r="A2398" s="1">
        <v>202403170601</v>
      </c>
      <c r="B2398" t="s">
        <v>2584</v>
      </c>
      <c r="C2398">
        <v>8</v>
      </c>
      <c r="D2398" t="s">
        <v>31</v>
      </c>
      <c r="E2398">
        <v>1</v>
      </c>
      <c r="F2398" t="s">
        <v>2598</v>
      </c>
      <c r="G2398" t="s">
        <v>1204</v>
      </c>
      <c r="H2398" t="s">
        <v>34</v>
      </c>
      <c r="I2398">
        <v>1800</v>
      </c>
      <c r="J2398">
        <v>13</v>
      </c>
      <c r="K2398">
        <v>-1.121565284402362</v>
      </c>
      <c r="L2398">
        <v>4.4289338221900502E-2</v>
      </c>
      <c r="M2398">
        <v>12</v>
      </c>
      <c r="N2398">
        <v>325.5</v>
      </c>
      <c r="O2398">
        <v>15</v>
      </c>
      <c r="P2398" t="s">
        <v>35</v>
      </c>
      <c r="Q2398" t="s">
        <v>36</v>
      </c>
      <c r="U2398">
        <v>-8.2054472280368006E-3</v>
      </c>
      <c r="V2398">
        <v>-0.36405061532575772</v>
      </c>
      <c r="W2398">
        <v>1.03622068449128E-2</v>
      </c>
      <c r="X2398">
        <v>0.27068308846916328</v>
      </c>
      <c r="Y2398">
        <v>0.13117905564560001</v>
      </c>
    </row>
    <row r="2399" spans="1:30" x14ac:dyDescent="0.15">
      <c r="A2399" s="1">
        <v>202403170601</v>
      </c>
      <c r="B2399" t="s">
        <v>2584</v>
      </c>
      <c r="C2399">
        <v>2</v>
      </c>
      <c r="D2399" t="s">
        <v>31</v>
      </c>
      <c r="E2399">
        <v>1</v>
      </c>
      <c r="F2399" t="s">
        <v>2599</v>
      </c>
      <c r="G2399" t="s">
        <v>1919</v>
      </c>
      <c r="H2399" t="s">
        <v>34</v>
      </c>
      <c r="I2399">
        <v>1800</v>
      </c>
      <c r="J2399">
        <v>14</v>
      </c>
      <c r="K2399">
        <v>-1.1658546226242621</v>
      </c>
      <c r="L2399">
        <v>0</v>
      </c>
      <c r="M2399">
        <v>13</v>
      </c>
      <c r="N2399">
        <v>285.10000000000002</v>
      </c>
      <c r="O2399">
        <v>13</v>
      </c>
      <c r="P2399" t="s">
        <v>47</v>
      </c>
      <c r="Q2399" t="s">
        <v>36</v>
      </c>
      <c r="R2399">
        <v>7.7561694726271998E-3</v>
      </c>
      <c r="S2399">
        <v>0.4734312680343189</v>
      </c>
      <c r="T2399">
        <v>-6.8069019270031996E-3</v>
      </c>
      <c r="U2399">
        <v>-0.82875017003188878</v>
      </c>
      <c r="V2399">
        <v>-0.29095421832940022</v>
      </c>
      <c r="W2399">
        <v>-6.1194271462190004E-4</v>
      </c>
      <c r="X2399">
        <v>-0.46702134570379528</v>
      </c>
      <c r="Y2399">
        <v>-0.50726749291534745</v>
      </c>
      <c r="Z2399">
        <v>-0.50726749291534745</v>
      </c>
    </row>
    <row r="2400" spans="1:30" x14ac:dyDescent="0.15">
      <c r="A2400" s="1">
        <v>202403170601</v>
      </c>
      <c r="B2400" t="s">
        <v>2584</v>
      </c>
      <c r="C2400">
        <v>5</v>
      </c>
      <c r="D2400" t="s">
        <v>31</v>
      </c>
      <c r="E2400">
        <v>1</v>
      </c>
      <c r="F2400" t="s">
        <v>2600</v>
      </c>
      <c r="G2400" t="s">
        <v>262</v>
      </c>
      <c r="H2400" t="s">
        <v>34</v>
      </c>
      <c r="I2400">
        <v>1800</v>
      </c>
      <c r="J2400">
        <v>15</v>
      </c>
      <c r="K2400">
        <v>-1.1658546226242621</v>
      </c>
      <c r="L2400">
        <v>0</v>
      </c>
      <c r="M2400">
        <v>14</v>
      </c>
      <c r="N2400">
        <v>315.39999999999998</v>
      </c>
      <c r="O2400">
        <v>14</v>
      </c>
      <c r="P2400" t="s">
        <v>35</v>
      </c>
      <c r="Q2400" t="s">
        <v>47</v>
      </c>
      <c r="U2400">
        <v>-4.9232683368227101E-2</v>
      </c>
      <c r="V2400">
        <v>0.59463708586553476</v>
      </c>
      <c r="W2400">
        <v>-5.6099743181430899E-2</v>
      </c>
      <c r="X2400">
        <v>-0.50311282031862448</v>
      </c>
    </row>
    <row r="2401" spans="1:27" x14ac:dyDescent="0.15">
      <c r="A2401" s="1">
        <v>202403170601</v>
      </c>
      <c r="B2401" t="s">
        <v>2584</v>
      </c>
      <c r="C2401">
        <v>15</v>
      </c>
      <c r="D2401" t="s">
        <v>31</v>
      </c>
      <c r="E2401">
        <v>1</v>
      </c>
      <c r="F2401" t="s">
        <v>2601</v>
      </c>
      <c r="G2401" t="s">
        <v>63</v>
      </c>
      <c r="H2401" t="s">
        <v>34</v>
      </c>
      <c r="I2401">
        <v>1800</v>
      </c>
      <c r="J2401">
        <v>16</v>
      </c>
      <c r="K2401">
        <v>-1.1658546226242621</v>
      </c>
      <c r="M2401">
        <v>15</v>
      </c>
      <c r="N2401">
        <v>382.2</v>
      </c>
      <c r="O2401">
        <v>16</v>
      </c>
      <c r="P2401" t="s">
        <v>35</v>
      </c>
      <c r="Q2401" t="s">
        <v>35</v>
      </c>
    </row>
    <row r="2402" spans="1:27" x14ac:dyDescent="0.15">
      <c r="A2402" s="1">
        <v>202403170602</v>
      </c>
      <c r="B2402" t="s">
        <v>2584</v>
      </c>
      <c r="C2402">
        <v>13</v>
      </c>
      <c r="D2402" t="s">
        <v>31</v>
      </c>
      <c r="E2402">
        <v>2</v>
      </c>
      <c r="F2402" t="s">
        <v>2602</v>
      </c>
      <c r="G2402" t="s">
        <v>97</v>
      </c>
      <c r="H2402" t="s">
        <v>34</v>
      </c>
      <c r="I2402">
        <v>1200</v>
      </c>
      <c r="J2402">
        <v>1</v>
      </c>
      <c r="K2402">
        <v>1.4312453156184499</v>
      </c>
      <c r="L2402">
        <v>4.1020940513842004E-3</v>
      </c>
      <c r="M2402">
        <v>2</v>
      </c>
      <c r="N2402">
        <v>3.9</v>
      </c>
      <c r="O2402">
        <v>2</v>
      </c>
      <c r="P2402" t="s">
        <v>41</v>
      </c>
      <c r="Q2402" t="s">
        <v>36</v>
      </c>
      <c r="R2402">
        <v>1.6971239160328291</v>
      </c>
      <c r="S2402">
        <v>0.9709478719363922</v>
      </c>
      <c r="T2402">
        <v>3.6992876198640397E-2</v>
      </c>
      <c r="U2402">
        <v>0.40206691417388901</v>
      </c>
      <c r="V2402">
        <v>-0.92952623980015681</v>
      </c>
      <c r="W2402">
        <v>2.50654669698047E-2</v>
      </c>
      <c r="X2402">
        <v>1.1533756331569109</v>
      </c>
      <c r="Y2402">
        <v>0.92517061902410225</v>
      </c>
      <c r="Z2402">
        <v>0.3408033349080718</v>
      </c>
    </row>
    <row r="2403" spans="1:27" x14ac:dyDescent="0.15">
      <c r="A2403" s="1">
        <v>202403170602</v>
      </c>
      <c r="B2403" t="s">
        <v>2584</v>
      </c>
      <c r="C2403">
        <v>5</v>
      </c>
      <c r="D2403" t="s">
        <v>31</v>
      </c>
      <c r="E2403">
        <v>2</v>
      </c>
      <c r="F2403" t="s">
        <v>2603</v>
      </c>
      <c r="G2403" t="s">
        <v>140</v>
      </c>
      <c r="H2403" t="s">
        <v>34</v>
      </c>
      <c r="I2403">
        <v>1200</v>
      </c>
      <c r="J2403">
        <v>2</v>
      </c>
      <c r="K2403">
        <v>1.4271432215670661</v>
      </c>
      <c r="L2403">
        <v>0.12340411480193041</v>
      </c>
      <c r="M2403">
        <v>14</v>
      </c>
      <c r="N2403">
        <v>4.8</v>
      </c>
      <c r="O2403">
        <v>4</v>
      </c>
      <c r="P2403" t="s">
        <v>41</v>
      </c>
      <c r="Q2403" t="s">
        <v>41</v>
      </c>
      <c r="R2403">
        <v>1.5566712092074511</v>
      </c>
      <c r="S2403">
        <v>1.001796478314138</v>
      </c>
      <c r="T2403">
        <v>4.2630750387357599E-2</v>
      </c>
      <c r="U2403">
        <v>2.1252108320619798</v>
      </c>
      <c r="V2403">
        <v>1.7881798903866479</v>
      </c>
      <c r="W2403">
        <v>3.02400656978432E-2</v>
      </c>
      <c r="X2403">
        <v>1.57457486129677</v>
      </c>
      <c r="Y2403">
        <v>1.0642009090918221</v>
      </c>
      <c r="Z2403">
        <v>0.86452300150403016</v>
      </c>
    </row>
    <row r="2404" spans="1:27" x14ac:dyDescent="0.15">
      <c r="A2404" s="1">
        <v>202403170602</v>
      </c>
      <c r="B2404" t="s">
        <v>2584</v>
      </c>
      <c r="C2404">
        <v>11</v>
      </c>
      <c r="D2404" t="s">
        <v>31</v>
      </c>
      <c r="E2404">
        <v>2</v>
      </c>
      <c r="F2404" t="s">
        <v>2604</v>
      </c>
      <c r="G2404" t="s">
        <v>109</v>
      </c>
      <c r="H2404" t="s">
        <v>34</v>
      </c>
      <c r="I2404">
        <v>1200</v>
      </c>
      <c r="J2404">
        <v>3</v>
      </c>
      <c r="K2404">
        <v>1.303739106765136</v>
      </c>
      <c r="L2404">
        <v>0.15284646531755319</v>
      </c>
      <c r="M2404">
        <v>3</v>
      </c>
      <c r="N2404">
        <v>4.5</v>
      </c>
      <c r="O2404">
        <v>3</v>
      </c>
      <c r="P2404" t="s">
        <v>35</v>
      </c>
      <c r="Q2404" t="s">
        <v>47</v>
      </c>
      <c r="U2404">
        <v>0.16014185737250139</v>
      </c>
      <c r="V2404">
        <v>1.084158895306256</v>
      </c>
      <c r="W2404">
        <v>-1.4051570913003301E-2</v>
      </c>
      <c r="X2404">
        <v>-0.43595762741739968</v>
      </c>
      <c r="Y2404">
        <v>-0.49069584288003981</v>
      </c>
    </row>
    <row r="2405" spans="1:27" x14ac:dyDescent="0.15">
      <c r="A2405" s="1">
        <v>202403170602</v>
      </c>
      <c r="B2405" t="s">
        <v>2584</v>
      </c>
      <c r="C2405">
        <v>16</v>
      </c>
      <c r="D2405" t="s">
        <v>31</v>
      </c>
      <c r="E2405">
        <v>2</v>
      </c>
      <c r="F2405" t="s">
        <v>2605</v>
      </c>
      <c r="G2405" t="s">
        <v>279</v>
      </c>
      <c r="H2405" t="s">
        <v>34</v>
      </c>
      <c r="I2405">
        <v>1200</v>
      </c>
      <c r="J2405">
        <v>4</v>
      </c>
      <c r="K2405">
        <v>1.150892641447582</v>
      </c>
      <c r="L2405">
        <v>0.1808643684103638</v>
      </c>
      <c r="M2405">
        <v>5</v>
      </c>
      <c r="N2405">
        <v>11.5</v>
      </c>
      <c r="O2405">
        <v>5</v>
      </c>
      <c r="P2405" t="s">
        <v>67</v>
      </c>
      <c r="Q2405" t="s">
        <v>44</v>
      </c>
      <c r="R2405">
        <v>-1.65865757986735</v>
      </c>
      <c r="S2405">
        <v>-0.83810799585367335</v>
      </c>
      <c r="T2405">
        <v>-2.8280550165366E-2</v>
      </c>
      <c r="U2405">
        <v>0.3610396780336988</v>
      </c>
      <c r="V2405">
        <v>0.89007207565237068</v>
      </c>
      <c r="W2405">
        <v>2.5105911054146401E-2</v>
      </c>
      <c r="X2405">
        <v>-0.67637155960255413</v>
      </c>
      <c r="Y2405">
        <v>-0.69405435979346208</v>
      </c>
    </row>
    <row r="2406" spans="1:27" x14ac:dyDescent="0.15">
      <c r="A2406" s="1">
        <v>202403170602</v>
      </c>
      <c r="B2406" t="s">
        <v>2584</v>
      </c>
      <c r="C2406">
        <v>6</v>
      </c>
      <c r="D2406" t="s">
        <v>31</v>
      </c>
      <c r="E2406">
        <v>2</v>
      </c>
      <c r="F2406" t="s">
        <v>2606</v>
      </c>
      <c r="G2406" t="s">
        <v>55</v>
      </c>
      <c r="H2406" t="s">
        <v>34</v>
      </c>
      <c r="I2406">
        <v>1200</v>
      </c>
      <c r="J2406">
        <v>5</v>
      </c>
      <c r="K2406">
        <v>0.97002827303721861</v>
      </c>
      <c r="L2406">
        <v>0.30930096958323627</v>
      </c>
      <c r="M2406">
        <v>7</v>
      </c>
      <c r="N2406">
        <v>20.2</v>
      </c>
      <c r="O2406">
        <v>6</v>
      </c>
      <c r="P2406" t="s">
        <v>67</v>
      </c>
      <c r="Q2406" t="s">
        <v>36</v>
      </c>
      <c r="R2406">
        <v>-1.2079898209038351</v>
      </c>
      <c r="S2406">
        <v>-0.71341443906104451</v>
      </c>
      <c r="T2406">
        <v>-3.5324844961766001E-2</v>
      </c>
      <c r="U2406">
        <v>-1.2580007617718929</v>
      </c>
      <c r="V2406">
        <v>-0.75723784503610714</v>
      </c>
      <c r="W2406">
        <v>-8.4933485687710992E-3</v>
      </c>
      <c r="X2406">
        <v>-0.5461069853682966</v>
      </c>
      <c r="Y2406">
        <v>-0.86572727434006336</v>
      </c>
    </row>
    <row r="2407" spans="1:27" x14ac:dyDescent="0.15">
      <c r="A2407" s="1">
        <v>202403170602</v>
      </c>
      <c r="B2407" t="s">
        <v>2584</v>
      </c>
      <c r="C2407">
        <v>4</v>
      </c>
      <c r="D2407" t="s">
        <v>31</v>
      </c>
      <c r="E2407">
        <v>2</v>
      </c>
      <c r="F2407" t="s">
        <v>2607</v>
      </c>
      <c r="G2407" t="s">
        <v>149</v>
      </c>
      <c r="H2407" t="s">
        <v>34</v>
      </c>
      <c r="I2407">
        <v>1200</v>
      </c>
      <c r="J2407">
        <v>6</v>
      </c>
      <c r="K2407">
        <v>0.66072730345398234</v>
      </c>
      <c r="L2407">
        <v>0.49589953015855681</v>
      </c>
      <c r="M2407">
        <v>1</v>
      </c>
      <c r="N2407">
        <v>3</v>
      </c>
      <c r="O2407">
        <v>1</v>
      </c>
      <c r="P2407" t="s">
        <v>36</v>
      </c>
      <c r="Q2407" t="s">
        <v>36</v>
      </c>
      <c r="R2407">
        <v>6.3388187765636997E-2</v>
      </c>
      <c r="S2407">
        <v>-1.6800433563557491</v>
      </c>
      <c r="T2407">
        <v>2.81908406783897E-2</v>
      </c>
      <c r="U2407">
        <v>0.52514862259446571</v>
      </c>
      <c r="V2407">
        <v>-0.87912927810987285</v>
      </c>
      <c r="W2407">
        <v>1.4865790092662E-3</v>
      </c>
      <c r="X2407">
        <v>0.59045929372140316</v>
      </c>
      <c r="Y2407">
        <v>0.73855473799207894</v>
      </c>
    </row>
    <row r="2408" spans="1:27" x14ac:dyDescent="0.15">
      <c r="A2408" s="1">
        <v>202403170602</v>
      </c>
      <c r="B2408" t="s">
        <v>2584</v>
      </c>
      <c r="C2408">
        <v>9</v>
      </c>
      <c r="D2408" t="s">
        <v>31</v>
      </c>
      <c r="E2408">
        <v>2</v>
      </c>
      <c r="F2408" t="s">
        <v>2608</v>
      </c>
      <c r="G2408" t="s">
        <v>66</v>
      </c>
      <c r="H2408" t="s">
        <v>34</v>
      </c>
      <c r="I2408">
        <v>1200</v>
      </c>
      <c r="J2408">
        <v>7</v>
      </c>
      <c r="K2408">
        <v>0.16482777329542539</v>
      </c>
      <c r="L2408">
        <v>0.3151542240915069</v>
      </c>
      <c r="M2408">
        <v>4</v>
      </c>
      <c r="N2408">
        <v>105</v>
      </c>
      <c r="O2408">
        <v>10</v>
      </c>
      <c r="P2408" t="s">
        <v>44</v>
      </c>
      <c r="Q2408" t="s">
        <v>47</v>
      </c>
      <c r="R2408">
        <v>0.1016298082444361</v>
      </c>
      <c r="S2408">
        <v>0.18932808916859981</v>
      </c>
      <c r="T2408">
        <v>4.7270691402983803E-2</v>
      </c>
      <c r="U2408">
        <v>0.35352494180128041</v>
      </c>
      <c r="V2408">
        <v>0.78709368916809608</v>
      </c>
      <c r="W2408">
        <v>-1.46518662025347E-2</v>
      </c>
      <c r="X2408">
        <v>-9.09751074599017E-2</v>
      </c>
      <c r="Y2408">
        <v>8.9846878716647094E-2</v>
      </c>
      <c r="Z2408">
        <v>0.204061858776664</v>
      </c>
      <c r="AA2408">
        <v>0.19787121499189239</v>
      </c>
    </row>
    <row r="2409" spans="1:27" x14ac:dyDescent="0.15">
      <c r="A2409" s="1">
        <v>202403170602</v>
      </c>
      <c r="B2409" t="s">
        <v>2584</v>
      </c>
      <c r="C2409">
        <v>15</v>
      </c>
      <c r="D2409" t="s">
        <v>31</v>
      </c>
      <c r="E2409">
        <v>2</v>
      </c>
      <c r="F2409" t="s">
        <v>2609</v>
      </c>
      <c r="G2409" t="s">
        <v>339</v>
      </c>
      <c r="H2409" t="s">
        <v>34</v>
      </c>
      <c r="I2409">
        <v>1200</v>
      </c>
      <c r="J2409">
        <v>8</v>
      </c>
      <c r="K2409">
        <v>-0.15032645079608151</v>
      </c>
      <c r="L2409">
        <v>2.9222525429982601E-2</v>
      </c>
      <c r="M2409">
        <v>12</v>
      </c>
      <c r="N2409">
        <v>26.3</v>
      </c>
      <c r="O2409">
        <v>7</v>
      </c>
      <c r="P2409" t="s">
        <v>36</v>
      </c>
      <c r="Q2409" t="s">
        <v>36</v>
      </c>
      <c r="R2409">
        <v>-0.95217726494099397</v>
      </c>
      <c r="S2409">
        <v>-0.35845003537692799</v>
      </c>
      <c r="T2409">
        <v>-1.0370075911064701E-2</v>
      </c>
      <c r="U2409">
        <v>-0.74669569775150246</v>
      </c>
      <c r="V2409">
        <v>-8.7058605258780702E-2</v>
      </c>
      <c r="W2409">
        <v>4.81766258907282E-2</v>
      </c>
      <c r="X2409">
        <v>-0.70525035345204168</v>
      </c>
      <c r="Y2409">
        <v>-0.744198682708897</v>
      </c>
    </row>
    <row r="2410" spans="1:27" x14ac:dyDescent="0.15">
      <c r="A2410" s="1">
        <v>202403170602</v>
      </c>
      <c r="B2410" t="s">
        <v>2584</v>
      </c>
      <c r="C2410">
        <v>7</v>
      </c>
      <c r="D2410" t="s">
        <v>31</v>
      </c>
      <c r="E2410">
        <v>2</v>
      </c>
      <c r="F2410" t="s">
        <v>2610</v>
      </c>
      <c r="G2410" t="s">
        <v>619</v>
      </c>
      <c r="H2410" t="s">
        <v>34</v>
      </c>
      <c r="I2410">
        <v>1200</v>
      </c>
      <c r="J2410">
        <v>9</v>
      </c>
      <c r="K2410">
        <v>-0.17954897622606411</v>
      </c>
      <c r="L2410">
        <v>0.24334734192150409</v>
      </c>
      <c r="M2410">
        <v>13</v>
      </c>
      <c r="N2410">
        <v>248.5</v>
      </c>
      <c r="O2410">
        <v>13</v>
      </c>
      <c r="P2410" t="s">
        <v>36</v>
      </c>
      <c r="Q2410" t="s">
        <v>36</v>
      </c>
      <c r="R2410">
        <v>-1.1287973436725851</v>
      </c>
      <c r="S2410">
        <v>-0.24255858180303691</v>
      </c>
      <c r="T2410">
        <v>2.2784877868816202E-2</v>
      </c>
      <c r="U2410">
        <v>-1.7723766012563169</v>
      </c>
      <c r="V2410">
        <v>-0.6540893166412145</v>
      </c>
      <c r="W2410">
        <v>-3.8148789639017001E-3</v>
      </c>
      <c r="X2410">
        <v>-1.128508617415442</v>
      </c>
    </row>
    <row r="2411" spans="1:27" x14ac:dyDescent="0.15">
      <c r="A2411" s="1">
        <v>202403170602</v>
      </c>
      <c r="B2411" t="s">
        <v>2584</v>
      </c>
      <c r="C2411">
        <v>10</v>
      </c>
      <c r="D2411" t="s">
        <v>31</v>
      </c>
      <c r="E2411">
        <v>2</v>
      </c>
      <c r="F2411" t="s">
        <v>2611</v>
      </c>
      <c r="G2411" t="s">
        <v>177</v>
      </c>
      <c r="H2411" t="s">
        <v>34</v>
      </c>
      <c r="I2411">
        <v>1200</v>
      </c>
      <c r="J2411">
        <v>10</v>
      </c>
      <c r="K2411">
        <v>-0.42289631814756817</v>
      </c>
      <c r="L2411">
        <v>0.14969951121833011</v>
      </c>
      <c r="M2411">
        <v>6</v>
      </c>
      <c r="N2411">
        <v>46.5</v>
      </c>
      <c r="O2411">
        <v>8</v>
      </c>
      <c r="P2411" t="s">
        <v>36</v>
      </c>
      <c r="Q2411" t="s">
        <v>36</v>
      </c>
      <c r="R2411">
        <v>0.3363139051739551</v>
      </c>
      <c r="S2411">
        <v>-1.41362184178304</v>
      </c>
      <c r="T2411">
        <v>3.06049060718168E-2</v>
      </c>
      <c r="U2411">
        <v>-9.02599195084232E-2</v>
      </c>
      <c r="V2411">
        <v>-1.4140118893447731</v>
      </c>
      <c r="W2411">
        <v>2.2073429578169299E-2</v>
      </c>
      <c r="X2411">
        <v>0.52869984710672968</v>
      </c>
    </row>
    <row r="2412" spans="1:27" x14ac:dyDescent="0.15">
      <c r="A2412" s="1">
        <v>202403170602</v>
      </c>
      <c r="B2412" t="s">
        <v>2584</v>
      </c>
      <c r="C2412">
        <v>1</v>
      </c>
      <c r="D2412" t="s">
        <v>31</v>
      </c>
      <c r="E2412">
        <v>2</v>
      </c>
      <c r="F2412" t="s">
        <v>2612</v>
      </c>
      <c r="G2412" t="s">
        <v>556</v>
      </c>
      <c r="H2412" t="s">
        <v>34</v>
      </c>
      <c r="I2412">
        <v>1200</v>
      </c>
      <c r="J2412">
        <v>11</v>
      </c>
      <c r="K2412">
        <v>-0.57259582936589837</v>
      </c>
      <c r="L2412">
        <v>0.35453791206775809</v>
      </c>
      <c r="M2412">
        <v>16</v>
      </c>
      <c r="N2412">
        <v>405.4</v>
      </c>
      <c r="O2412">
        <v>15</v>
      </c>
      <c r="P2412" t="s">
        <v>35</v>
      </c>
      <c r="Q2412" t="s">
        <v>35</v>
      </c>
      <c r="X2412">
        <v>-1.698211698853777</v>
      </c>
      <c r="Y2412">
        <v>-1.675959982063407</v>
      </c>
    </row>
    <row r="2413" spans="1:27" x14ac:dyDescent="0.15">
      <c r="A2413" s="1">
        <v>202403170602</v>
      </c>
      <c r="B2413" t="s">
        <v>2584</v>
      </c>
      <c r="C2413">
        <v>8</v>
      </c>
      <c r="D2413" t="s">
        <v>31</v>
      </c>
      <c r="E2413">
        <v>2</v>
      </c>
      <c r="F2413" t="s">
        <v>2613</v>
      </c>
      <c r="G2413" t="s">
        <v>279</v>
      </c>
      <c r="H2413" t="s">
        <v>34</v>
      </c>
      <c r="I2413">
        <v>1200</v>
      </c>
      <c r="J2413">
        <v>12</v>
      </c>
      <c r="K2413">
        <v>-0.92713374143365646</v>
      </c>
      <c r="L2413">
        <v>1.8233592334532801E-2</v>
      </c>
      <c r="M2413">
        <v>8</v>
      </c>
      <c r="N2413">
        <v>63.6</v>
      </c>
      <c r="O2413">
        <v>9</v>
      </c>
      <c r="P2413" t="s">
        <v>44</v>
      </c>
      <c r="Q2413" t="s">
        <v>36</v>
      </c>
      <c r="R2413">
        <v>7.7561694726271998E-3</v>
      </c>
      <c r="S2413">
        <v>0.82809312137509428</v>
      </c>
      <c r="T2413">
        <v>5.2517328113861998E-2</v>
      </c>
      <c r="U2413">
        <v>-0.82875017003188878</v>
      </c>
      <c r="V2413">
        <v>-0.249681060243654</v>
      </c>
      <c r="W2413">
        <v>-1.18875034006378E-2</v>
      </c>
      <c r="X2413">
        <v>-0.60629348274560324</v>
      </c>
      <c r="Y2413">
        <v>-0.69169691576017822</v>
      </c>
    </row>
    <row r="2414" spans="1:27" x14ac:dyDescent="0.15">
      <c r="A2414" s="1">
        <v>202403170602</v>
      </c>
      <c r="B2414" t="s">
        <v>2584</v>
      </c>
      <c r="C2414">
        <v>12</v>
      </c>
      <c r="D2414" t="s">
        <v>31</v>
      </c>
      <c r="E2414">
        <v>2</v>
      </c>
      <c r="F2414" t="s">
        <v>2614</v>
      </c>
      <c r="G2414" t="s">
        <v>93</v>
      </c>
      <c r="H2414" t="s">
        <v>34</v>
      </c>
      <c r="I2414">
        <v>1200</v>
      </c>
      <c r="J2414">
        <v>13</v>
      </c>
      <c r="K2414">
        <v>-0.94536733376818916</v>
      </c>
      <c r="L2414">
        <v>0.13876996294557661</v>
      </c>
      <c r="M2414">
        <v>10</v>
      </c>
      <c r="N2414">
        <v>223.2</v>
      </c>
      <c r="O2414">
        <v>12</v>
      </c>
      <c r="P2414" t="s">
        <v>44</v>
      </c>
      <c r="Q2414" t="s">
        <v>41</v>
      </c>
      <c r="R2414">
        <v>0.60818608562082022</v>
      </c>
      <c r="S2414">
        <v>0.93724817005108363</v>
      </c>
      <c r="T2414">
        <v>2.5136013903851999E-2</v>
      </c>
      <c r="U2414">
        <v>0.7402911106588429</v>
      </c>
      <c r="V2414">
        <v>1.0400593890596841</v>
      </c>
      <c r="W2414">
        <v>-2.4485858472764999E-3</v>
      </c>
      <c r="X2414">
        <v>0.16001905245383921</v>
      </c>
    </row>
    <row r="2415" spans="1:27" x14ac:dyDescent="0.15">
      <c r="A2415" s="1">
        <v>202403170602</v>
      </c>
      <c r="B2415" t="s">
        <v>2584</v>
      </c>
      <c r="C2415">
        <v>14</v>
      </c>
      <c r="D2415" t="s">
        <v>31</v>
      </c>
      <c r="E2415">
        <v>2</v>
      </c>
      <c r="F2415" t="s">
        <v>2615</v>
      </c>
      <c r="G2415" t="s">
        <v>154</v>
      </c>
      <c r="H2415" t="s">
        <v>34</v>
      </c>
      <c r="I2415">
        <v>1200</v>
      </c>
      <c r="J2415">
        <v>14</v>
      </c>
      <c r="K2415">
        <v>-1.0841372967137659</v>
      </c>
      <c r="L2415">
        <v>0.30909323442938019</v>
      </c>
      <c r="M2415">
        <v>15</v>
      </c>
      <c r="N2415">
        <v>200.8</v>
      </c>
      <c r="O2415">
        <v>11</v>
      </c>
      <c r="P2415" t="s">
        <v>36</v>
      </c>
      <c r="Q2415" t="s">
        <v>36</v>
      </c>
      <c r="R2415">
        <v>-0.97791703763134941</v>
      </c>
      <c r="S2415">
        <v>0.51388936903018434</v>
      </c>
      <c r="T2415">
        <v>-1.7744869250036301E-2</v>
      </c>
      <c r="U2415">
        <v>-0.9108046423122752</v>
      </c>
      <c r="V2415">
        <v>0.59501306189038206</v>
      </c>
      <c r="W2415">
        <v>-4.7240293541820997E-3</v>
      </c>
      <c r="X2415">
        <v>-1.2855314029665901</v>
      </c>
      <c r="Y2415">
        <v>-1.4782260861181069</v>
      </c>
    </row>
    <row r="2416" spans="1:27" x14ac:dyDescent="0.15">
      <c r="A2416" s="1">
        <v>202403170602</v>
      </c>
      <c r="B2416" t="s">
        <v>2584</v>
      </c>
      <c r="C2416">
        <v>3</v>
      </c>
      <c r="D2416" t="s">
        <v>31</v>
      </c>
      <c r="E2416">
        <v>2</v>
      </c>
      <c r="F2416" t="s">
        <v>2616</v>
      </c>
      <c r="G2416" t="s">
        <v>883</v>
      </c>
      <c r="H2416" t="s">
        <v>34</v>
      </c>
      <c r="I2416">
        <v>1200</v>
      </c>
      <c r="J2416">
        <v>15</v>
      </c>
      <c r="K2416">
        <v>-1.3932305311431461</v>
      </c>
      <c r="L2416">
        <v>4.0136626447345503E-2</v>
      </c>
      <c r="M2416">
        <v>9</v>
      </c>
      <c r="N2416">
        <v>422.8</v>
      </c>
      <c r="O2416">
        <v>16</v>
      </c>
      <c r="P2416" t="s">
        <v>47</v>
      </c>
      <c r="Q2416" t="s">
        <v>67</v>
      </c>
      <c r="R2416">
        <v>0.45850586496117679</v>
      </c>
      <c r="S2416">
        <v>0.1194311026025896</v>
      </c>
      <c r="T2416">
        <v>-6.1764173542418E-3</v>
      </c>
      <c r="U2416">
        <v>-0.61339048034262356</v>
      </c>
      <c r="V2416">
        <v>-1.068026360842526</v>
      </c>
      <c r="W2416">
        <v>-4.5152895181424603E-2</v>
      </c>
      <c r="X2416">
        <v>0.2509340400786928</v>
      </c>
      <c r="Y2416">
        <v>0.36049182292179288</v>
      </c>
    </row>
    <row r="2417" spans="1:27" x14ac:dyDescent="0.15">
      <c r="A2417" s="1">
        <v>202403170602</v>
      </c>
      <c r="B2417" t="s">
        <v>2584</v>
      </c>
      <c r="C2417">
        <v>2</v>
      </c>
      <c r="D2417" t="s">
        <v>31</v>
      </c>
      <c r="E2417">
        <v>2</v>
      </c>
      <c r="F2417" t="s">
        <v>2617</v>
      </c>
      <c r="G2417" t="s">
        <v>1179</v>
      </c>
      <c r="H2417" t="s">
        <v>34</v>
      </c>
      <c r="I2417">
        <v>1200</v>
      </c>
      <c r="J2417">
        <v>16</v>
      </c>
      <c r="K2417">
        <v>-1.433367157590492</v>
      </c>
      <c r="M2417">
        <v>11</v>
      </c>
      <c r="N2417">
        <v>348.8</v>
      </c>
      <c r="O2417">
        <v>14</v>
      </c>
      <c r="P2417" t="s">
        <v>47</v>
      </c>
      <c r="Q2417" t="s">
        <v>41</v>
      </c>
      <c r="R2417">
        <v>0.60818608562082022</v>
      </c>
      <c r="S2417">
        <v>1.0190851005238759</v>
      </c>
      <c r="T2417">
        <v>-9.9881770217608995E-3</v>
      </c>
      <c r="U2417">
        <v>0.61136905437298728</v>
      </c>
      <c r="V2417">
        <v>1.0222061168164041</v>
      </c>
      <c r="W2417">
        <v>-2.0006121450611401E-2</v>
      </c>
      <c r="X2417">
        <v>2.1177569225105101E-2</v>
      </c>
    </row>
    <row r="2418" spans="1:27" x14ac:dyDescent="0.15">
      <c r="A2418" s="1">
        <v>202403170603</v>
      </c>
      <c r="B2418" t="s">
        <v>2584</v>
      </c>
      <c r="C2418">
        <v>16</v>
      </c>
      <c r="D2418" t="s">
        <v>31</v>
      </c>
      <c r="E2418">
        <v>3</v>
      </c>
      <c r="F2418" t="s">
        <v>2618</v>
      </c>
      <c r="G2418" t="s">
        <v>49</v>
      </c>
      <c r="H2418" t="s">
        <v>34</v>
      </c>
      <c r="I2418">
        <v>1800</v>
      </c>
      <c r="J2418">
        <v>1</v>
      </c>
      <c r="K2418">
        <v>2.3529624275197638</v>
      </c>
      <c r="L2418">
        <v>0.53775741789487563</v>
      </c>
      <c r="M2418">
        <v>1</v>
      </c>
      <c r="N2418">
        <v>1.2</v>
      </c>
      <c r="O2418">
        <v>1</v>
      </c>
      <c r="P2418" t="s">
        <v>44</v>
      </c>
      <c r="Q2418" t="s">
        <v>47</v>
      </c>
      <c r="R2418">
        <v>0.33575626331802699</v>
      </c>
      <c r="S2418">
        <v>-0.26734451232801321</v>
      </c>
      <c r="T2418">
        <v>8.3277232518400002E-4</v>
      </c>
      <c r="U2418">
        <v>0.35352494180128041</v>
      </c>
      <c r="V2418">
        <v>-0.22640083472920791</v>
      </c>
      <c r="W2418">
        <v>-2.3127520965954499E-2</v>
      </c>
      <c r="X2418">
        <v>0.434796523921956</v>
      </c>
      <c r="Y2418">
        <v>0.43267883243403321</v>
      </c>
    </row>
    <row r="2419" spans="1:27" x14ac:dyDescent="0.15">
      <c r="A2419" s="1">
        <v>202403170603</v>
      </c>
      <c r="B2419" t="s">
        <v>2584</v>
      </c>
      <c r="C2419">
        <v>7</v>
      </c>
      <c r="D2419" t="s">
        <v>31</v>
      </c>
      <c r="E2419">
        <v>3</v>
      </c>
      <c r="F2419" t="s">
        <v>2619</v>
      </c>
      <c r="G2419" t="s">
        <v>264</v>
      </c>
      <c r="H2419" t="s">
        <v>34</v>
      </c>
      <c r="I2419">
        <v>1800</v>
      </c>
      <c r="J2419">
        <v>2</v>
      </c>
      <c r="K2419">
        <v>1.815205009624888</v>
      </c>
      <c r="L2419">
        <v>0.3728261857305859</v>
      </c>
      <c r="M2419">
        <v>2</v>
      </c>
      <c r="N2419">
        <v>4.0999999999999996</v>
      </c>
      <c r="O2419">
        <v>2</v>
      </c>
      <c r="P2419" t="s">
        <v>35</v>
      </c>
      <c r="Q2419" t="s">
        <v>36</v>
      </c>
      <c r="U2419">
        <v>-0.82875017003188878</v>
      </c>
      <c r="V2419">
        <v>-1.3531669639942621</v>
      </c>
      <c r="W2419">
        <v>1.3101140928347E-3</v>
      </c>
      <c r="X2419">
        <v>-0.2218264964556215</v>
      </c>
    </row>
    <row r="2420" spans="1:27" x14ac:dyDescent="0.15">
      <c r="A2420" s="1">
        <v>202403170603</v>
      </c>
      <c r="B2420" t="s">
        <v>2584</v>
      </c>
      <c r="C2420">
        <v>15</v>
      </c>
      <c r="D2420" t="s">
        <v>31</v>
      </c>
      <c r="E2420">
        <v>3</v>
      </c>
      <c r="F2420" t="s">
        <v>2620</v>
      </c>
      <c r="G2420" t="s">
        <v>402</v>
      </c>
      <c r="H2420" t="s">
        <v>34</v>
      </c>
      <c r="I2420">
        <v>1800</v>
      </c>
      <c r="J2420">
        <v>3</v>
      </c>
      <c r="K2420">
        <v>1.4423788238943021</v>
      </c>
      <c r="L2420">
        <v>0.81648110802725504</v>
      </c>
      <c r="M2420">
        <v>12</v>
      </c>
      <c r="N2420">
        <v>33.6</v>
      </c>
      <c r="O2420">
        <v>6</v>
      </c>
      <c r="P2420" t="s">
        <v>36</v>
      </c>
      <c r="Q2420" t="s">
        <v>36</v>
      </c>
      <c r="R2420">
        <v>-1.400348412104486</v>
      </c>
      <c r="S2420">
        <v>-0.82874012940762831</v>
      </c>
      <c r="T2420">
        <v>1.4098294915804801E-2</v>
      </c>
      <c r="U2420">
        <v>-0.50053228091034918</v>
      </c>
      <c r="V2420">
        <v>-8.2831579697970004E-2</v>
      </c>
      <c r="W2420">
        <v>2.1956567496546901E-2</v>
      </c>
      <c r="X2420">
        <v>-0.76795767013894833</v>
      </c>
      <c r="Y2420">
        <v>-0.1122637469679971</v>
      </c>
      <c r="Z2420">
        <v>0.20569119172530739</v>
      </c>
    </row>
    <row r="2421" spans="1:27" x14ac:dyDescent="0.15">
      <c r="A2421" s="1">
        <v>202403170603</v>
      </c>
      <c r="B2421" t="s">
        <v>2584</v>
      </c>
      <c r="C2421">
        <v>3</v>
      </c>
      <c r="D2421" t="s">
        <v>31</v>
      </c>
      <c r="E2421">
        <v>3</v>
      </c>
      <c r="F2421" t="s">
        <v>2621</v>
      </c>
      <c r="G2421" t="s">
        <v>77</v>
      </c>
      <c r="H2421" t="s">
        <v>34</v>
      </c>
      <c r="I2421">
        <v>1800</v>
      </c>
      <c r="J2421">
        <v>4</v>
      </c>
      <c r="K2421">
        <v>0.62589771586704723</v>
      </c>
      <c r="L2421">
        <v>0.40219278661806268</v>
      </c>
      <c r="M2421">
        <v>5</v>
      </c>
      <c r="N2421">
        <v>32</v>
      </c>
      <c r="O2421">
        <v>5</v>
      </c>
      <c r="P2421" t="s">
        <v>35</v>
      </c>
      <c r="Q2421" t="s">
        <v>41</v>
      </c>
      <c r="U2421">
        <v>0.73028480329542866</v>
      </c>
      <c r="V2421">
        <v>0.97736479727780556</v>
      </c>
      <c r="W2421">
        <v>2.5132011855382101E-2</v>
      </c>
      <c r="X2421">
        <v>8.0751339992779794E-2</v>
      </c>
      <c r="Y2421">
        <v>-0.29832863144211941</v>
      </c>
      <c r="Z2421">
        <v>-0.25578455809409689</v>
      </c>
    </row>
    <row r="2422" spans="1:27" x14ac:dyDescent="0.15">
      <c r="A2422" s="1">
        <v>202403170603</v>
      </c>
      <c r="B2422" t="s">
        <v>2584</v>
      </c>
      <c r="C2422">
        <v>13</v>
      </c>
      <c r="D2422" t="s">
        <v>31</v>
      </c>
      <c r="E2422">
        <v>3</v>
      </c>
      <c r="F2422" t="s">
        <v>2622</v>
      </c>
      <c r="G2422" t="s">
        <v>85</v>
      </c>
      <c r="H2422" t="s">
        <v>34</v>
      </c>
      <c r="I2422">
        <v>1800</v>
      </c>
      <c r="J2422">
        <v>5</v>
      </c>
      <c r="K2422">
        <v>0.2237049292489845</v>
      </c>
      <c r="L2422">
        <v>0.1729836487420425</v>
      </c>
      <c r="M2422">
        <v>3</v>
      </c>
      <c r="N2422">
        <v>31.2</v>
      </c>
      <c r="O2422">
        <v>4</v>
      </c>
      <c r="P2422" t="s">
        <v>35</v>
      </c>
      <c r="Q2422" t="s">
        <v>44</v>
      </c>
      <c r="U2422">
        <v>0.35352494180128041</v>
      </c>
      <c r="V2422">
        <v>0.23591144797385291</v>
      </c>
      <c r="W2422">
        <v>1.29080622878021E-2</v>
      </c>
      <c r="X2422">
        <v>0.34663485566269031</v>
      </c>
      <c r="Y2422">
        <v>0.3995145724421108</v>
      </c>
      <c r="Z2422">
        <v>-0.96576720574542441</v>
      </c>
      <c r="AA2422">
        <v>-0.96576720574542441</v>
      </c>
    </row>
    <row r="2423" spans="1:27" x14ac:dyDescent="0.15">
      <c r="A2423" s="1">
        <v>202403170603</v>
      </c>
      <c r="B2423" t="s">
        <v>2584</v>
      </c>
      <c r="C2423">
        <v>12</v>
      </c>
      <c r="D2423" t="s">
        <v>31</v>
      </c>
      <c r="E2423">
        <v>3</v>
      </c>
      <c r="F2423" t="s">
        <v>2623</v>
      </c>
      <c r="G2423" t="s">
        <v>140</v>
      </c>
      <c r="H2423" t="s">
        <v>34</v>
      </c>
      <c r="I2423">
        <v>1800</v>
      </c>
      <c r="J2423">
        <v>6</v>
      </c>
      <c r="K2423">
        <v>5.0721280506942003E-2</v>
      </c>
      <c r="L2423">
        <v>0.302928632200962</v>
      </c>
      <c r="M2423" t="s">
        <v>1026</v>
      </c>
      <c r="N2423">
        <v>0</v>
      </c>
      <c r="O2423">
        <v>0</v>
      </c>
      <c r="P2423" t="s">
        <v>41</v>
      </c>
      <c r="Q2423" t="s">
        <v>44</v>
      </c>
      <c r="R2423">
        <v>1.979102583680588</v>
      </c>
      <c r="S2423">
        <v>1.1114948317504081</v>
      </c>
      <c r="T2423">
        <v>8.0517086656959995E-3</v>
      </c>
      <c r="U2423">
        <v>0.73028480329542866</v>
      </c>
      <c r="V2423">
        <v>0.37613118916861982</v>
      </c>
      <c r="W2423">
        <v>3.1629824752235497E-2</v>
      </c>
      <c r="X2423">
        <v>0.86939058567688143</v>
      </c>
    </row>
    <row r="2424" spans="1:27" x14ac:dyDescent="0.15">
      <c r="A2424" s="1">
        <v>202403170603</v>
      </c>
      <c r="B2424" t="s">
        <v>2584</v>
      </c>
      <c r="C2424">
        <v>5</v>
      </c>
      <c r="D2424" t="s">
        <v>31</v>
      </c>
      <c r="E2424">
        <v>3</v>
      </c>
      <c r="F2424" t="s">
        <v>2624</v>
      </c>
      <c r="G2424" t="s">
        <v>101</v>
      </c>
      <c r="H2424" t="s">
        <v>34</v>
      </c>
      <c r="I2424">
        <v>1800</v>
      </c>
      <c r="J2424">
        <v>7</v>
      </c>
      <c r="K2424">
        <v>-0.25220735169401998</v>
      </c>
      <c r="L2424">
        <v>6.2831343083868396E-2</v>
      </c>
      <c r="M2424">
        <v>15</v>
      </c>
      <c r="N2424">
        <v>54.7</v>
      </c>
      <c r="O2424">
        <v>8</v>
      </c>
      <c r="P2424" t="s">
        <v>35</v>
      </c>
      <c r="Q2424" t="s">
        <v>44</v>
      </c>
      <c r="U2424">
        <v>0.8533665117160053</v>
      </c>
      <c r="V2424">
        <v>0.21440847683300501</v>
      </c>
      <c r="W2424">
        <v>1.4311424722509101E-2</v>
      </c>
      <c r="X2424">
        <v>0.63499867000429921</v>
      </c>
      <c r="Y2424">
        <v>0.49910410691097351</v>
      </c>
    </row>
    <row r="2425" spans="1:27" x14ac:dyDescent="0.15">
      <c r="A2425" s="1">
        <v>202403170603</v>
      </c>
      <c r="B2425" t="s">
        <v>2584</v>
      </c>
      <c r="C2425">
        <v>8</v>
      </c>
      <c r="D2425" t="s">
        <v>31</v>
      </c>
      <c r="E2425">
        <v>3</v>
      </c>
      <c r="F2425" t="s">
        <v>2625</v>
      </c>
      <c r="G2425" t="s">
        <v>97</v>
      </c>
      <c r="H2425" t="s">
        <v>34</v>
      </c>
      <c r="I2425">
        <v>1800</v>
      </c>
      <c r="J2425">
        <v>8</v>
      </c>
      <c r="K2425">
        <v>-0.31503869477788837</v>
      </c>
      <c r="L2425">
        <v>0.23717875908873509</v>
      </c>
      <c r="M2425">
        <v>4</v>
      </c>
      <c r="N2425">
        <v>20.9</v>
      </c>
      <c r="O2425">
        <v>3</v>
      </c>
      <c r="P2425" t="s">
        <v>36</v>
      </c>
      <c r="Q2425" t="s">
        <v>44</v>
      </c>
      <c r="R2425">
        <v>-0.69629612131592944</v>
      </c>
      <c r="S2425">
        <v>-0.64619512598350237</v>
      </c>
      <c r="T2425">
        <v>-5.8784290226247E-3</v>
      </c>
      <c r="U2425">
        <v>0.77131203943562476</v>
      </c>
      <c r="V2425">
        <v>0.61026973866501277</v>
      </c>
      <c r="W2425">
        <v>3.4391758030091799E-2</v>
      </c>
      <c r="X2425">
        <v>5.3025433906232801E-2</v>
      </c>
    </row>
    <row r="2426" spans="1:27" x14ac:dyDescent="0.15">
      <c r="A2426" s="1">
        <v>202403170603</v>
      </c>
      <c r="B2426" t="s">
        <v>2584</v>
      </c>
      <c r="C2426">
        <v>6</v>
      </c>
      <c r="D2426" t="s">
        <v>31</v>
      </c>
      <c r="E2426">
        <v>3</v>
      </c>
      <c r="F2426" t="s">
        <v>2626</v>
      </c>
      <c r="G2426" t="s">
        <v>341</v>
      </c>
      <c r="H2426" t="s">
        <v>34</v>
      </c>
      <c r="I2426">
        <v>1800</v>
      </c>
      <c r="J2426">
        <v>9</v>
      </c>
      <c r="K2426">
        <v>-0.55221745386662358</v>
      </c>
      <c r="L2426">
        <v>7.6031401945584096E-2</v>
      </c>
      <c r="M2426">
        <v>11</v>
      </c>
      <c r="N2426">
        <v>86.5</v>
      </c>
      <c r="O2426">
        <v>9</v>
      </c>
      <c r="P2426" t="s">
        <v>35</v>
      </c>
      <c r="Q2426" t="s">
        <v>67</v>
      </c>
      <c r="U2426">
        <v>-1.1159408230132379</v>
      </c>
      <c r="V2426">
        <v>-1.5298423660315039</v>
      </c>
      <c r="W2426">
        <v>-2.4095466206457701E-2</v>
      </c>
      <c r="X2426">
        <v>-0.45926168873655232</v>
      </c>
      <c r="Y2426">
        <v>-0.41619813213546492</v>
      </c>
      <c r="Z2426">
        <v>-0.34284303271933292</v>
      </c>
    </row>
    <row r="2427" spans="1:27" x14ac:dyDescent="0.15">
      <c r="A2427" s="1">
        <v>202403170603</v>
      </c>
      <c r="B2427" t="s">
        <v>2584</v>
      </c>
      <c r="C2427">
        <v>10</v>
      </c>
      <c r="D2427" t="s">
        <v>31</v>
      </c>
      <c r="E2427">
        <v>3</v>
      </c>
      <c r="F2427" t="s">
        <v>2627</v>
      </c>
      <c r="G2427" t="s">
        <v>149</v>
      </c>
      <c r="H2427" t="s">
        <v>34</v>
      </c>
      <c r="I2427">
        <v>1800</v>
      </c>
      <c r="J2427">
        <v>10</v>
      </c>
      <c r="K2427">
        <v>-0.62824885581220768</v>
      </c>
      <c r="L2427">
        <v>0.16561078260632339</v>
      </c>
      <c r="M2427">
        <v>13</v>
      </c>
      <c r="N2427">
        <v>143.6</v>
      </c>
      <c r="O2427">
        <v>10</v>
      </c>
      <c r="P2427" t="s">
        <v>47</v>
      </c>
      <c r="Q2427" t="s">
        <v>44</v>
      </c>
      <c r="R2427">
        <v>-0.4146752050005027</v>
      </c>
      <c r="S2427">
        <v>0.54932390700236911</v>
      </c>
      <c r="T2427">
        <v>-6.0904470157451297E-2</v>
      </c>
      <c r="U2427">
        <v>-0.50053228091034918</v>
      </c>
      <c r="V2427">
        <v>0.4028870358966013</v>
      </c>
      <c r="W2427">
        <v>2.8994589983887299E-2</v>
      </c>
      <c r="X2427">
        <v>-0.61271061942550564</v>
      </c>
    </row>
    <row r="2428" spans="1:27" x14ac:dyDescent="0.15">
      <c r="A2428" s="1">
        <v>202403170603</v>
      </c>
      <c r="B2428" t="s">
        <v>2584</v>
      </c>
      <c r="C2428">
        <v>1</v>
      </c>
      <c r="D2428" t="s">
        <v>31</v>
      </c>
      <c r="E2428">
        <v>3</v>
      </c>
      <c r="F2428" t="s">
        <v>2628</v>
      </c>
      <c r="G2428" t="s">
        <v>83</v>
      </c>
      <c r="H2428" t="s">
        <v>34</v>
      </c>
      <c r="I2428">
        <v>1800</v>
      </c>
      <c r="J2428">
        <v>11</v>
      </c>
      <c r="K2428">
        <v>-0.79385963841853113</v>
      </c>
      <c r="L2428">
        <v>0</v>
      </c>
      <c r="M2428">
        <v>8</v>
      </c>
      <c r="N2428">
        <v>317.60000000000002</v>
      </c>
      <c r="O2428">
        <v>12</v>
      </c>
      <c r="P2428" t="s">
        <v>35</v>
      </c>
      <c r="Q2428" t="s">
        <v>44</v>
      </c>
      <c r="U2428">
        <v>0.60720309487485202</v>
      </c>
      <c r="V2428">
        <v>1.3231358107584259</v>
      </c>
      <c r="W2428">
        <v>4.6354588213286398E-2</v>
      </c>
      <c r="X2428">
        <v>-0.27748246836389201</v>
      </c>
      <c r="Y2428">
        <v>-0.7531763193154849</v>
      </c>
    </row>
    <row r="2429" spans="1:27" x14ac:dyDescent="0.15">
      <c r="A2429" s="1">
        <v>202403170603</v>
      </c>
      <c r="B2429" t="s">
        <v>2584</v>
      </c>
      <c r="C2429">
        <v>2</v>
      </c>
      <c r="D2429" t="s">
        <v>31</v>
      </c>
      <c r="E2429">
        <v>3</v>
      </c>
      <c r="F2429" t="s">
        <v>2629</v>
      </c>
      <c r="G2429" t="s">
        <v>264</v>
      </c>
      <c r="H2429" t="s">
        <v>34</v>
      </c>
      <c r="I2429">
        <v>1800</v>
      </c>
      <c r="J2429">
        <v>12</v>
      </c>
      <c r="K2429">
        <v>-0.79385963841853113</v>
      </c>
      <c r="L2429">
        <v>0</v>
      </c>
      <c r="M2429">
        <v>6</v>
      </c>
      <c r="N2429">
        <v>372.7</v>
      </c>
      <c r="O2429">
        <v>13</v>
      </c>
      <c r="P2429" t="s">
        <v>35</v>
      </c>
      <c r="Q2429" t="s">
        <v>44</v>
      </c>
      <c r="U2429">
        <v>0.27898520575331243</v>
      </c>
      <c r="V2429">
        <v>0.40171262041443778</v>
      </c>
      <c r="W2429">
        <v>1.0267204115066099E-2</v>
      </c>
      <c r="X2429">
        <v>-0.11541712949700821</v>
      </c>
      <c r="Y2429">
        <v>0.12699097068245041</v>
      </c>
      <c r="Z2429">
        <v>0.15359931773133989</v>
      </c>
    </row>
    <row r="2430" spans="1:27" x14ac:dyDescent="0.15">
      <c r="A2430" s="1">
        <v>202403170603</v>
      </c>
      <c r="B2430" t="s">
        <v>2584</v>
      </c>
      <c r="C2430">
        <v>4</v>
      </c>
      <c r="D2430" t="s">
        <v>31</v>
      </c>
      <c r="E2430">
        <v>3</v>
      </c>
      <c r="F2430" t="s">
        <v>2630</v>
      </c>
      <c r="G2430" t="s">
        <v>91</v>
      </c>
      <c r="H2430" t="s">
        <v>34</v>
      </c>
      <c r="I2430">
        <v>1800</v>
      </c>
      <c r="J2430">
        <v>13</v>
      </c>
      <c r="K2430">
        <v>-0.79385963841853113</v>
      </c>
      <c r="L2430">
        <v>0</v>
      </c>
      <c r="M2430">
        <v>7</v>
      </c>
      <c r="N2430">
        <v>271</v>
      </c>
      <c r="O2430">
        <v>11</v>
      </c>
      <c r="P2430" t="s">
        <v>35</v>
      </c>
      <c r="Q2430" t="s">
        <v>41</v>
      </c>
      <c r="U2430">
        <v>0.89439374785620129</v>
      </c>
      <c r="V2430">
        <v>2.065940604999946</v>
      </c>
      <c r="W2430">
        <v>-3.74740553377821E-2</v>
      </c>
      <c r="X2430">
        <v>-0.32171093977301468</v>
      </c>
      <c r="Y2430">
        <v>-0.3250071155133592</v>
      </c>
    </row>
    <row r="2431" spans="1:27" x14ac:dyDescent="0.15">
      <c r="A2431" s="1">
        <v>202403170603</v>
      </c>
      <c r="B2431" t="s">
        <v>2584</v>
      </c>
      <c r="C2431">
        <v>9</v>
      </c>
      <c r="D2431" t="s">
        <v>31</v>
      </c>
      <c r="E2431">
        <v>3</v>
      </c>
      <c r="F2431" t="s">
        <v>2631</v>
      </c>
      <c r="G2431" t="s">
        <v>57</v>
      </c>
      <c r="H2431" t="s">
        <v>34</v>
      </c>
      <c r="I2431">
        <v>1800</v>
      </c>
      <c r="J2431">
        <v>14</v>
      </c>
      <c r="K2431">
        <v>-0.79385963841853113</v>
      </c>
      <c r="L2431">
        <v>0</v>
      </c>
      <c r="M2431">
        <v>10</v>
      </c>
      <c r="N2431">
        <v>391.2</v>
      </c>
      <c r="O2431">
        <v>14</v>
      </c>
      <c r="P2431" t="s">
        <v>35</v>
      </c>
      <c r="Q2431" t="s">
        <v>44</v>
      </c>
      <c r="U2431">
        <v>-0.1723143917888095</v>
      </c>
      <c r="V2431">
        <v>0.1899710464515327</v>
      </c>
      <c r="W2431">
        <v>2.46787121642239E-2</v>
      </c>
      <c r="X2431">
        <v>-0.32480111597537048</v>
      </c>
      <c r="Y2431">
        <v>-9.5500119117652105E-2</v>
      </c>
      <c r="Z2431">
        <v>-0.31080533620132161</v>
      </c>
    </row>
    <row r="2432" spans="1:27" x14ac:dyDescent="0.15">
      <c r="A2432" s="1">
        <v>202403170603</v>
      </c>
      <c r="B2432" t="s">
        <v>2584</v>
      </c>
      <c r="C2432">
        <v>11</v>
      </c>
      <c r="D2432" t="s">
        <v>31</v>
      </c>
      <c r="E2432">
        <v>3</v>
      </c>
      <c r="F2432" t="s">
        <v>2632</v>
      </c>
      <c r="G2432" t="s">
        <v>279</v>
      </c>
      <c r="H2432" t="s">
        <v>34</v>
      </c>
      <c r="I2432">
        <v>1800</v>
      </c>
      <c r="J2432">
        <v>15</v>
      </c>
      <c r="K2432">
        <v>-0.79385963841853113</v>
      </c>
      <c r="L2432">
        <v>0</v>
      </c>
      <c r="M2432">
        <v>14</v>
      </c>
      <c r="N2432">
        <v>49.1</v>
      </c>
      <c r="O2432">
        <v>7</v>
      </c>
      <c r="P2432" t="s">
        <v>36</v>
      </c>
      <c r="Q2432" t="s">
        <v>41</v>
      </c>
      <c r="R2432">
        <v>-0.6872471468436141</v>
      </c>
      <c r="S2432">
        <v>-1.5431875646718229</v>
      </c>
      <c r="T2432">
        <v>-1.1931471434281599E-2</v>
      </c>
      <c r="U2432">
        <v>1.2226116369777409</v>
      </c>
      <c r="V2432">
        <v>2.0800476032396622</v>
      </c>
      <c r="W2432">
        <v>6.00137300657579E-2</v>
      </c>
      <c r="X2432">
        <v>-4.14749600525001E-2</v>
      </c>
    </row>
    <row r="2433" spans="1:27" x14ac:dyDescent="0.15">
      <c r="A2433" s="1">
        <v>202403170603</v>
      </c>
      <c r="B2433" t="s">
        <v>2584</v>
      </c>
      <c r="C2433">
        <v>14</v>
      </c>
      <c r="D2433" t="s">
        <v>31</v>
      </c>
      <c r="E2433">
        <v>3</v>
      </c>
      <c r="F2433" t="s">
        <v>2633</v>
      </c>
      <c r="G2433" t="s">
        <v>123</v>
      </c>
      <c r="H2433" t="s">
        <v>34</v>
      </c>
      <c r="I2433">
        <v>1800</v>
      </c>
      <c r="J2433">
        <v>16</v>
      </c>
      <c r="K2433">
        <v>-0.79385963841853113</v>
      </c>
      <c r="M2433">
        <v>9</v>
      </c>
      <c r="N2433">
        <v>490.7</v>
      </c>
      <c r="O2433">
        <v>15</v>
      </c>
      <c r="P2433" t="s">
        <v>35</v>
      </c>
      <c r="Q2433" t="s">
        <v>35</v>
      </c>
      <c r="X2433">
        <v>-0.11604688274402809</v>
      </c>
    </row>
    <row r="2434" spans="1:27" x14ac:dyDescent="0.15">
      <c r="A2434" s="1">
        <v>202403170604</v>
      </c>
      <c r="B2434" t="s">
        <v>2584</v>
      </c>
      <c r="C2434">
        <v>6</v>
      </c>
      <c r="D2434" t="s">
        <v>31</v>
      </c>
      <c r="E2434">
        <v>4</v>
      </c>
      <c r="F2434" t="s">
        <v>2634</v>
      </c>
      <c r="G2434" t="s">
        <v>648</v>
      </c>
      <c r="H2434" t="s">
        <v>34</v>
      </c>
      <c r="I2434">
        <v>1200</v>
      </c>
      <c r="J2434">
        <v>1</v>
      </c>
      <c r="K2434">
        <v>1.8830747685827789</v>
      </c>
      <c r="L2434">
        <v>0.88410677641515933</v>
      </c>
      <c r="M2434">
        <v>2</v>
      </c>
      <c r="N2434">
        <v>9.5</v>
      </c>
      <c r="O2434">
        <v>2</v>
      </c>
      <c r="P2434" t="s">
        <v>36</v>
      </c>
      <c r="Q2434" t="s">
        <v>67</v>
      </c>
      <c r="R2434">
        <v>-1.447285231490387</v>
      </c>
      <c r="S2434">
        <v>-0.53700488455273399</v>
      </c>
      <c r="T2434">
        <v>-8.2070462980759996E-4</v>
      </c>
      <c r="U2434">
        <v>-3.0442209216022911</v>
      </c>
      <c r="V2434">
        <v>-1.483489471409366</v>
      </c>
      <c r="W2434">
        <v>-2.3255552452664599E-2</v>
      </c>
      <c r="X2434">
        <v>-1.076805647699931</v>
      </c>
      <c r="Y2434">
        <v>-0.93923426590972126</v>
      </c>
    </row>
    <row r="2435" spans="1:27" x14ac:dyDescent="0.15">
      <c r="A2435" s="1">
        <v>202403170604</v>
      </c>
      <c r="B2435" t="s">
        <v>2584</v>
      </c>
      <c r="C2435">
        <v>16</v>
      </c>
      <c r="D2435" t="s">
        <v>31</v>
      </c>
      <c r="E2435">
        <v>4</v>
      </c>
      <c r="F2435" t="s">
        <v>2635</v>
      </c>
      <c r="G2435" t="s">
        <v>182</v>
      </c>
      <c r="H2435" t="s">
        <v>34</v>
      </c>
      <c r="I2435">
        <v>1200</v>
      </c>
      <c r="J2435">
        <v>2</v>
      </c>
      <c r="K2435">
        <v>0.99896799216761922</v>
      </c>
      <c r="L2435">
        <v>0.20111160094286271</v>
      </c>
      <c r="M2435">
        <v>1</v>
      </c>
      <c r="N2435">
        <v>1.2</v>
      </c>
      <c r="O2435">
        <v>1</v>
      </c>
      <c r="P2435" t="s">
        <v>44</v>
      </c>
      <c r="Q2435" t="s">
        <v>47</v>
      </c>
      <c r="R2435">
        <v>0.43052684938485508</v>
      </c>
      <c r="S2435">
        <v>0.65533148231768013</v>
      </c>
      <c r="T2435">
        <v>2.9969599641982E-3</v>
      </c>
      <c r="U2435">
        <v>0.44146480675994559</v>
      </c>
      <c r="V2435">
        <v>0.6702111359134475</v>
      </c>
      <c r="W2435">
        <v>-4.3761377439930499E-2</v>
      </c>
      <c r="X2435">
        <v>4.2084682833944002E-2</v>
      </c>
      <c r="Y2435">
        <v>0.12557438650786051</v>
      </c>
      <c r="Z2435">
        <v>3.5992534081274501E-2</v>
      </c>
    </row>
    <row r="2436" spans="1:27" x14ac:dyDescent="0.15">
      <c r="A2436" s="1">
        <v>202403170604</v>
      </c>
      <c r="B2436" t="s">
        <v>2584</v>
      </c>
      <c r="C2436">
        <v>7</v>
      </c>
      <c r="D2436" t="s">
        <v>31</v>
      </c>
      <c r="E2436">
        <v>4</v>
      </c>
      <c r="F2436" t="s">
        <v>2636</v>
      </c>
      <c r="G2436" t="s">
        <v>329</v>
      </c>
      <c r="H2436" t="s">
        <v>34</v>
      </c>
      <c r="I2436">
        <v>1200</v>
      </c>
      <c r="J2436">
        <v>3</v>
      </c>
      <c r="K2436">
        <v>0.7978563912247566</v>
      </c>
      <c r="L2436">
        <v>3.0045972594078901E-2</v>
      </c>
      <c r="M2436" t="s">
        <v>2176</v>
      </c>
      <c r="N2436">
        <v>19.3</v>
      </c>
      <c r="O2436">
        <v>5</v>
      </c>
      <c r="P2436" t="s">
        <v>36</v>
      </c>
      <c r="Q2436" t="s">
        <v>44</v>
      </c>
      <c r="R2436">
        <v>-1.212601134560868</v>
      </c>
      <c r="S2436">
        <v>-1.423564268395322</v>
      </c>
      <c r="T2436">
        <v>3.3856085416890801E-2</v>
      </c>
      <c r="U2436">
        <v>-9.02599195084232E-2</v>
      </c>
      <c r="V2436">
        <v>-0.17077474911693069</v>
      </c>
      <c r="W2436">
        <v>4.1218057423785003E-2</v>
      </c>
      <c r="X2436">
        <v>5.4366100074128197E-2</v>
      </c>
      <c r="Y2436">
        <v>-0.21516321690801149</v>
      </c>
      <c r="Z2436">
        <v>-0.43968290557794049</v>
      </c>
    </row>
    <row r="2437" spans="1:27" x14ac:dyDescent="0.15">
      <c r="A2437" s="1">
        <v>202403170604</v>
      </c>
      <c r="B2437" t="s">
        <v>2584</v>
      </c>
      <c r="C2437">
        <v>12</v>
      </c>
      <c r="D2437" t="s">
        <v>31</v>
      </c>
      <c r="E2437">
        <v>4</v>
      </c>
      <c r="F2437" t="s">
        <v>2637</v>
      </c>
      <c r="G2437" t="s">
        <v>2039</v>
      </c>
      <c r="H2437" t="s">
        <v>34</v>
      </c>
      <c r="I2437">
        <v>1200</v>
      </c>
      <c r="J2437">
        <v>4</v>
      </c>
      <c r="K2437">
        <v>0.76781041863067767</v>
      </c>
      <c r="L2437">
        <v>0.1315360105291897</v>
      </c>
      <c r="M2437">
        <v>8</v>
      </c>
      <c r="N2437">
        <v>52.6</v>
      </c>
      <c r="O2437">
        <v>10</v>
      </c>
      <c r="P2437" t="s">
        <v>44</v>
      </c>
      <c r="Q2437" t="s">
        <v>47</v>
      </c>
      <c r="R2437">
        <v>0.97142126692575204</v>
      </c>
      <c r="S2437">
        <v>0.64125473487512286</v>
      </c>
      <c r="T2437">
        <v>2.41159253385149E-2</v>
      </c>
      <c r="U2437">
        <v>0.61136905437298728</v>
      </c>
      <c r="V2437">
        <v>0.39172821607449071</v>
      </c>
      <c r="W2437">
        <v>-1.50453461852675E-2</v>
      </c>
      <c r="X2437">
        <v>0.23975050881337931</v>
      </c>
      <c r="Y2437">
        <v>-0.21987106316512989</v>
      </c>
      <c r="Z2437">
        <v>-0.2766103819906986</v>
      </c>
    </row>
    <row r="2438" spans="1:27" x14ac:dyDescent="0.15">
      <c r="A2438" s="1">
        <v>202403170604</v>
      </c>
      <c r="B2438" t="s">
        <v>2584</v>
      </c>
      <c r="C2438">
        <v>15</v>
      </c>
      <c r="D2438" t="s">
        <v>31</v>
      </c>
      <c r="E2438">
        <v>4</v>
      </c>
      <c r="F2438" t="s">
        <v>733</v>
      </c>
      <c r="G2438" t="s">
        <v>329</v>
      </c>
      <c r="H2438" t="s">
        <v>34</v>
      </c>
      <c r="I2438">
        <v>1200</v>
      </c>
      <c r="J2438">
        <v>5</v>
      </c>
      <c r="K2438">
        <v>0.63627440810148794</v>
      </c>
      <c r="L2438">
        <v>4.5076213767002202E-2</v>
      </c>
      <c r="M2438">
        <v>5</v>
      </c>
      <c r="N2438">
        <v>15</v>
      </c>
      <c r="O2438">
        <v>4</v>
      </c>
      <c r="P2438" t="s">
        <v>35</v>
      </c>
      <c r="Q2438" t="s">
        <v>41</v>
      </c>
      <c r="U2438">
        <v>1.2559793358022571</v>
      </c>
      <c r="V2438">
        <v>1.0255325017048189</v>
      </c>
      <c r="W2438">
        <v>1.2975971872493E-3</v>
      </c>
      <c r="X2438">
        <v>-1.47839909952213E-2</v>
      </c>
      <c r="Y2438">
        <v>8.1830790169443099E-2</v>
      </c>
      <c r="Z2438">
        <v>0.40942747716410222</v>
      </c>
    </row>
    <row r="2439" spans="1:27" x14ac:dyDescent="0.15">
      <c r="A2439" s="1">
        <v>202403170604</v>
      </c>
      <c r="B2439" t="s">
        <v>2584</v>
      </c>
      <c r="C2439">
        <v>13</v>
      </c>
      <c r="D2439" t="s">
        <v>31</v>
      </c>
      <c r="E2439">
        <v>4</v>
      </c>
      <c r="F2439" t="s">
        <v>2638</v>
      </c>
      <c r="G2439" t="s">
        <v>105</v>
      </c>
      <c r="H2439" t="s">
        <v>34</v>
      </c>
      <c r="I2439">
        <v>1200</v>
      </c>
      <c r="J2439">
        <v>6</v>
      </c>
      <c r="K2439">
        <v>0.59119819433448573</v>
      </c>
      <c r="L2439">
        <v>0.18579252023503509</v>
      </c>
      <c r="M2439">
        <v>7</v>
      </c>
      <c r="N2439">
        <v>28</v>
      </c>
      <c r="O2439">
        <v>6</v>
      </c>
      <c r="P2439" t="s">
        <v>41</v>
      </c>
      <c r="Q2439" t="s">
        <v>44</v>
      </c>
      <c r="R2439">
        <v>1.034798620789374</v>
      </c>
      <c r="S2439">
        <v>1.373818205252308</v>
      </c>
      <c r="T2439">
        <v>5.5485193326772998E-3</v>
      </c>
      <c r="U2439">
        <v>-9.02599195084232E-2</v>
      </c>
      <c r="V2439">
        <v>0.32196619922290431</v>
      </c>
      <c r="W2439">
        <v>2.9346634070564599E-2</v>
      </c>
      <c r="X2439">
        <v>0.19993742168695669</v>
      </c>
      <c r="Y2439">
        <v>-0.64078096675600327</v>
      </c>
      <c r="Z2439">
        <v>-1.3059044212125399</v>
      </c>
    </row>
    <row r="2440" spans="1:27" x14ac:dyDescent="0.15">
      <c r="A2440" s="1">
        <v>202403170604</v>
      </c>
      <c r="B2440" t="s">
        <v>2584</v>
      </c>
      <c r="C2440">
        <v>1</v>
      </c>
      <c r="D2440" t="s">
        <v>31</v>
      </c>
      <c r="E2440">
        <v>4</v>
      </c>
      <c r="F2440" t="s">
        <v>738</v>
      </c>
      <c r="G2440" t="s">
        <v>40</v>
      </c>
      <c r="H2440" t="s">
        <v>34</v>
      </c>
      <c r="I2440">
        <v>1200</v>
      </c>
      <c r="J2440">
        <v>7</v>
      </c>
      <c r="K2440">
        <v>0.40540567409945061</v>
      </c>
      <c r="L2440">
        <v>0.16214025598866039</v>
      </c>
      <c r="M2440">
        <v>3</v>
      </c>
      <c r="N2440">
        <v>116.8</v>
      </c>
      <c r="O2440">
        <v>11</v>
      </c>
      <c r="P2440" t="s">
        <v>35</v>
      </c>
      <c r="Q2440" t="s">
        <v>67</v>
      </c>
      <c r="U2440">
        <v>-1.567240420555355</v>
      </c>
      <c r="V2440">
        <v>-0.79394303307886704</v>
      </c>
      <c r="W2440">
        <v>-1.39872954577391E-2</v>
      </c>
      <c r="X2440">
        <v>-1.1662971479782109</v>
      </c>
      <c r="Y2440">
        <v>-0.88152708875477881</v>
      </c>
      <c r="Z2440">
        <v>-1.2412621487643249</v>
      </c>
      <c r="AA2440">
        <v>-1.2412621487643249</v>
      </c>
    </row>
    <row r="2441" spans="1:27" x14ac:dyDescent="0.15">
      <c r="A2441" s="1">
        <v>202403170604</v>
      </c>
      <c r="B2441" t="s">
        <v>2584</v>
      </c>
      <c r="C2441">
        <v>10</v>
      </c>
      <c r="D2441" t="s">
        <v>31</v>
      </c>
      <c r="E2441">
        <v>4</v>
      </c>
      <c r="F2441" t="s">
        <v>2639</v>
      </c>
      <c r="G2441" t="s">
        <v>119</v>
      </c>
      <c r="H2441" t="s">
        <v>34</v>
      </c>
      <c r="I2441">
        <v>1200</v>
      </c>
      <c r="J2441">
        <v>8</v>
      </c>
      <c r="K2441">
        <v>0.24326541811079019</v>
      </c>
      <c r="L2441">
        <v>7.7437919500496402E-2</v>
      </c>
      <c r="M2441">
        <v>12</v>
      </c>
      <c r="N2441">
        <v>218.4</v>
      </c>
      <c r="O2441">
        <v>12</v>
      </c>
      <c r="P2441" t="s">
        <v>35</v>
      </c>
      <c r="Q2441" t="s">
        <v>41</v>
      </c>
      <c r="U2441">
        <v>0.81233927557581498</v>
      </c>
      <c r="V2441">
        <v>1.443378751765054</v>
      </c>
      <c r="W2441">
        <v>4.4986942991831098E-2</v>
      </c>
      <c r="X2441">
        <v>1.2093293112647001E-2</v>
      </c>
      <c r="Y2441">
        <v>-0.32760535901323878</v>
      </c>
      <c r="Z2441">
        <v>-0.83119858604973118</v>
      </c>
    </row>
    <row r="2442" spans="1:27" x14ac:dyDescent="0.15">
      <c r="A2442" s="1">
        <v>202403170604</v>
      </c>
      <c r="B2442" t="s">
        <v>2584</v>
      </c>
      <c r="C2442">
        <v>14</v>
      </c>
      <c r="D2442" t="s">
        <v>31</v>
      </c>
      <c r="E2442">
        <v>4</v>
      </c>
      <c r="F2442" t="s">
        <v>2640</v>
      </c>
      <c r="G2442" t="s">
        <v>200</v>
      </c>
      <c r="H2442" t="s">
        <v>34</v>
      </c>
      <c r="I2442">
        <v>1200</v>
      </c>
      <c r="J2442">
        <v>9</v>
      </c>
      <c r="K2442">
        <v>0.16582749861029369</v>
      </c>
      <c r="L2442">
        <v>0.24389179083198981</v>
      </c>
      <c r="M2442">
        <v>4</v>
      </c>
      <c r="N2442">
        <v>14.6</v>
      </c>
      <c r="O2442">
        <v>3</v>
      </c>
      <c r="P2442" t="s">
        <v>44</v>
      </c>
      <c r="Q2442" t="s">
        <v>47</v>
      </c>
      <c r="R2442">
        <v>0.36602929808420032</v>
      </c>
      <c r="S2442">
        <v>5.0288797545843004E-3</v>
      </c>
      <c r="T2442">
        <v>1.5548434062949699E-2</v>
      </c>
      <c r="U2442">
        <v>0.22460288551542471</v>
      </c>
      <c r="V2442">
        <v>-0.14317455746117189</v>
      </c>
      <c r="W2442">
        <v>-8.4709052526545005E-3</v>
      </c>
      <c r="X2442">
        <v>0.38825717203392451</v>
      </c>
      <c r="Y2442">
        <v>0.52114313059122841</v>
      </c>
      <c r="Z2442">
        <v>0.2336913253214323</v>
      </c>
      <c r="AA2442">
        <v>-0.19467882582292059</v>
      </c>
    </row>
    <row r="2443" spans="1:27" x14ac:dyDescent="0.15">
      <c r="A2443" s="1">
        <v>202403170604</v>
      </c>
      <c r="B2443" t="s">
        <v>2584</v>
      </c>
      <c r="C2443">
        <v>3</v>
      </c>
      <c r="D2443" t="s">
        <v>31</v>
      </c>
      <c r="E2443">
        <v>4</v>
      </c>
      <c r="F2443" t="s">
        <v>2641</v>
      </c>
      <c r="G2443" t="s">
        <v>57</v>
      </c>
      <c r="H2443" t="s">
        <v>34</v>
      </c>
      <c r="I2443">
        <v>1200</v>
      </c>
      <c r="J2443">
        <v>10</v>
      </c>
      <c r="K2443">
        <v>-7.8064292221696099E-2</v>
      </c>
      <c r="L2443">
        <v>5.3603101602158698E-2</v>
      </c>
      <c r="M2443">
        <v>10</v>
      </c>
      <c r="N2443">
        <v>36.200000000000003</v>
      </c>
      <c r="O2443">
        <v>7</v>
      </c>
      <c r="P2443" t="s">
        <v>35</v>
      </c>
      <c r="Q2443" t="s">
        <v>36</v>
      </c>
      <c r="U2443">
        <v>-0.5415595170505394</v>
      </c>
      <c r="V2443">
        <v>-1.27937987722589</v>
      </c>
      <c r="W2443">
        <v>1.24672389783609E-2</v>
      </c>
      <c r="X2443">
        <v>0.26218619958578748</v>
      </c>
      <c r="Y2443">
        <v>0.56932978469920337</v>
      </c>
    </row>
    <row r="2444" spans="1:27" x14ac:dyDescent="0.15">
      <c r="A2444" s="1">
        <v>202403170604</v>
      </c>
      <c r="B2444" t="s">
        <v>2584</v>
      </c>
      <c r="C2444">
        <v>4</v>
      </c>
      <c r="D2444" t="s">
        <v>31</v>
      </c>
      <c r="E2444">
        <v>4</v>
      </c>
      <c r="F2444" t="s">
        <v>2642</v>
      </c>
      <c r="G2444" t="s">
        <v>93</v>
      </c>
      <c r="H2444" t="s">
        <v>34</v>
      </c>
      <c r="I2444">
        <v>1200</v>
      </c>
      <c r="J2444">
        <v>11</v>
      </c>
      <c r="K2444">
        <v>-0.13166739382385481</v>
      </c>
      <c r="L2444">
        <v>0.1087628782546595</v>
      </c>
      <c r="M2444">
        <v>6</v>
      </c>
      <c r="N2444">
        <v>38</v>
      </c>
      <c r="O2444">
        <v>8</v>
      </c>
      <c r="P2444" t="s">
        <v>41</v>
      </c>
      <c r="Q2444" t="s">
        <v>41</v>
      </c>
      <c r="R2444">
        <v>1.497303492122509</v>
      </c>
      <c r="S2444">
        <v>1.1418229010774159</v>
      </c>
      <c r="T2444">
        <v>3.29964677204342E-2</v>
      </c>
      <c r="U2444">
        <v>1.753166713871273</v>
      </c>
      <c r="V2444">
        <v>1.358879342333648</v>
      </c>
      <c r="W2444">
        <v>3.0156172473711901E-2</v>
      </c>
      <c r="X2444">
        <v>1.2025855235419189</v>
      </c>
      <c r="Y2444">
        <v>0.99126073381443358</v>
      </c>
      <c r="Z2444">
        <v>-0.38201190495452497</v>
      </c>
      <c r="AA2444">
        <v>-0.38201190495452497</v>
      </c>
    </row>
    <row r="2445" spans="1:27" x14ac:dyDescent="0.15">
      <c r="A2445" s="1">
        <v>202403170604</v>
      </c>
      <c r="B2445" t="s">
        <v>2584</v>
      </c>
      <c r="C2445">
        <v>5</v>
      </c>
      <c r="D2445" t="s">
        <v>31</v>
      </c>
      <c r="E2445">
        <v>4</v>
      </c>
      <c r="F2445" t="s">
        <v>2643</v>
      </c>
      <c r="G2445" t="s">
        <v>135</v>
      </c>
      <c r="H2445" t="s">
        <v>34</v>
      </c>
      <c r="I2445">
        <v>1200</v>
      </c>
      <c r="J2445">
        <v>12</v>
      </c>
      <c r="K2445">
        <v>-0.24043027207851431</v>
      </c>
      <c r="L2445">
        <v>1.176694898813581</v>
      </c>
      <c r="M2445">
        <v>11</v>
      </c>
      <c r="N2445">
        <v>39.200000000000003</v>
      </c>
      <c r="O2445">
        <v>9</v>
      </c>
      <c r="P2445" t="s">
        <v>36</v>
      </c>
      <c r="Q2445" t="s">
        <v>47</v>
      </c>
      <c r="R2445">
        <v>-0.88404339885954053</v>
      </c>
      <c r="S2445">
        <v>-0.81736552748801294</v>
      </c>
      <c r="T2445">
        <v>6.1107010810687999E-2</v>
      </c>
      <c r="U2445">
        <v>-0.29108533962798888</v>
      </c>
      <c r="V2445">
        <v>-9.2730889608726497E-2</v>
      </c>
      <c r="W2445">
        <v>-3.3599484570337498E-2</v>
      </c>
      <c r="X2445">
        <v>-1.48199777406037E-2</v>
      </c>
      <c r="Y2445">
        <v>-5.2176216308555002E-3</v>
      </c>
      <c r="Z2445">
        <v>-0.63747317648440138</v>
      </c>
      <c r="AA2445">
        <v>-0.67590368718454175</v>
      </c>
    </row>
    <row r="2446" spans="1:27" x14ac:dyDescent="0.15">
      <c r="A2446" s="1">
        <v>202403170604</v>
      </c>
      <c r="B2446" t="s">
        <v>2584</v>
      </c>
      <c r="C2446">
        <v>2</v>
      </c>
      <c r="D2446" t="s">
        <v>31</v>
      </c>
      <c r="E2446">
        <v>4</v>
      </c>
      <c r="F2446" t="s">
        <v>2644</v>
      </c>
      <c r="G2446" t="s">
        <v>66</v>
      </c>
      <c r="H2446" t="s">
        <v>34</v>
      </c>
      <c r="I2446">
        <v>1200</v>
      </c>
      <c r="J2446">
        <v>13</v>
      </c>
      <c r="K2446">
        <v>-1.4171251708920951</v>
      </c>
      <c r="L2446">
        <v>3.6916377491821299E-2</v>
      </c>
      <c r="M2446">
        <v>13</v>
      </c>
      <c r="N2446">
        <v>229.1</v>
      </c>
      <c r="O2446">
        <v>13</v>
      </c>
      <c r="P2446" t="s">
        <v>41</v>
      </c>
      <c r="Q2446" t="s">
        <v>47</v>
      </c>
      <c r="R2446">
        <v>0.76537986906904709</v>
      </c>
      <c r="S2446">
        <v>0.83027293964034066</v>
      </c>
      <c r="T2446">
        <v>7.7016123439744002E-3</v>
      </c>
      <c r="U2446">
        <v>-0.42000739591384462</v>
      </c>
      <c r="V2446">
        <v>-0.36377511679126578</v>
      </c>
      <c r="W2446">
        <v>-3.8744128262257198E-2</v>
      </c>
      <c r="X2446">
        <v>-3.4795172568006E-3</v>
      </c>
      <c r="Y2446">
        <v>3.5958913586827998E-2</v>
      </c>
    </row>
    <row r="2447" spans="1:27" x14ac:dyDescent="0.15">
      <c r="A2447" s="1">
        <v>202403170604</v>
      </c>
      <c r="B2447" t="s">
        <v>2584</v>
      </c>
      <c r="C2447">
        <v>8</v>
      </c>
      <c r="D2447" t="s">
        <v>31</v>
      </c>
      <c r="E2447">
        <v>4</v>
      </c>
      <c r="F2447" t="s">
        <v>2645</v>
      </c>
      <c r="G2447" t="s">
        <v>664</v>
      </c>
      <c r="H2447" t="s">
        <v>34</v>
      </c>
      <c r="I2447">
        <v>1200</v>
      </c>
      <c r="J2447">
        <v>14</v>
      </c>
      <c r="K2447">
        <v>-1.454041548383916</v>
      </c>
      <c r="L2447">
        <v>0.1014238931073447</v>
      </c>
      <c r="M2447">
        <v>15</v>
      </c>
      <c r="N2447">
        <v>289.60000000000002</v>
      </c>
      <c r="O2447">
        <v>14</v>
      </c>
      <c r="P2447" t="s">
        <v>47</v>
      </c>
      <c r="Q2447" t="s">
        <v>41</v>
      </c>
      <c r="R2447">
        <v>0.42656849496835642</v>
      </c>
      <c r="S2447">
        <v>0.49945915977873001</v>
      </c>
      <c r="T2447">
        <v>-1.3830439145859101E-2</v>
      </c>
      <c r="U2447">
        <v>1.44936242023104</v>
      </c>
      <c r="V2447">
        <v>1.333017828544232</v>
      </c>
      <c r="W2447">
        <v>1.95963854604582E-2</v>
      </c>
      <c r="X2447">
        <v>0.60348932974898828</v>
      </c>
      <c r="Y2447">
        <v>-0.14666265754676469</v>
      </c>
      <c r="Z2447">
        <v>-1.0439698417097421</v>
      </c>
    </row>
    <row r="2448" spans="1:27" x14ac:dyDescent="0.15">
      <c r="A2448" s="1">
        <v>202403170604</v>
      </c>
      <c r="B2448" t="s">
        <v>2584</v>
      </c>
      <c r="C2448">
        <v>9</v>
      </c>
      <c r="D2448" t="s">
        <v>31</v>
      </c>
      <c r="E2448">
        <v>4</v>
      </c>
      <c r="F2448" t="s">
        <v>2646</v>
      </c>
      <c r="G2448" t="s">
        <v>55</v>
      </c>
      <c r="H2448" t="s">
        <v>34</v>
      </c>
      <c r="I2448">
        <v>1200</v>
      </c>
      <c r="J2448">
        <v>15</v>
      </c>
      <c r="K2448">
        <v>-1.555465441491261</v>
      </c>
      <c r="L2448">
        <v>5.7421203479741202E-2</v>
      </c>
      <c r="M2448">
        <v>14</v>
      </c>
      <c r="N2448">
        <v>358</v>
      </c>
      <c r="O2448">
        <v>15</v>
      </c>
      <c r="P2448" t="s">
        <v>36</v>
      </c>
      <c r="Q2448" t="s">
        <v>41</v>
      </c>
      <c r="R2448">
        <v>-2.761516174295692</v>
      </c>
      <c r="S2448">
        <v>-1.6585174197510599</v>
      </c>
      <c r="T2448">
        <v>3.8654568600417001E-2</v>
      </c>
      <c r="U2448">
        <v>1.074555171633224</v>
      </c>
      <c r="V2448">
        <v>0.63323832240248656</v>
      </c>
      <c r="W2448">
        <v>-2.3406855751008902E-2</v>
      </c>
      <c r="X2448">
        <v>2.3905264826588099E-2</v>
      </c>
      <c r="Y2448">
        <v>0.31219972992823608</v>
      </c>
      <c r="Z2448">
        <v>-0.23790442694099259</v>
      </c>
    </row>
    <row r="2449" spans="1:27" x14ac:dyDescent="0.15">
      <c r="A2449" s="1">
        <v>202403170604</v>
      </c>
      <c r="B2449" t="s">
        <v>2584</v>
      </c>
      <c r="C2449">
        <v>11</v>
      </c>
      <c r="D2449" t="s">
        <v>31</v>
      </c>
      <c r="E2449">
        <v>4</v>
      </c>
      <c r="F2449" t="s">
        <v>740</v>
      </c>
      <c r="G2449" t="s">
        <v>741</v>
      </c>
      <c r="H2449" t="s">
        <v>34</v>
      </c>
      <c r="I2449">
        <v>1200</v>
      </c>
      <c r="J2449">
        <v>16</v>
      </c>
      <c r="K2449">
        <v>-1.612886644971002</v>
      </c>
      <c r="M2449">
        <v>9</v>
      </c>
      <c r="N2449">
        <v>362.9</v>
      </c>
      <c r="O2449">
        <v>16</v>
      </c>
      <c r="P2449" t="s">
        <v>35</v>
      </c>
      <c r="Q2449" t="s">
        <v>36</v>
      </c>
      <c r="U2449">
        <v>-0.29539610020938623</v>
      </c>
      <c r="V2449">
        <v>-0.95255508270042821</v>
      </c>
      <c r="W2449">
        <v>2.76429918339322E-2</v>
      </c>
      <c r="X2449">
        <v>2.4147004752160799E-2</v>
      </c>
      <c r="Y2449">
        <v>0.36726712228985747</v>
      </c>
      <c r="Z2449">
        <v>0.65386965524012375</v>
      </c>
      <c r="AA2449">
        <v>0.57830743729947398</v>
      </c>
    </row>
    <row r="2450" spans="1:27" x14ac:dyDescent="0.15">
      <c r="A2450" s="1">
        <v>202403170605</v>
      </c>
      <c r="B2450" t="s">
        <v>2584</v>
      </c>
      <c r="C2450">
        <v>12</v>
      </c>
      <c r="D2450" t="s">
        <v>31</v>
      </c>
      <c r="E2450">
        <v>5</v>
      </c>
      <c r="F2450" t="s">
        <v>2647</v>
      </c>
      <c r="G2450" t="s">
        <v>149</v>
      </c>
      <c r="H2450" t="s">
        <v>155</v>
      </c>
      <c r="I2450">
        <v>1600</v>
      </c>
      <c r="J2450">
        <v>1</v>
      </c>
      <c r="K2450">
        <v>1.6664439113734979</v>
      </c>
      <c r="L2450">
        <v>0.41056028076988688</v>
      </c>
      <c r="M2450">
        <v>1</v>
      </c>
      <c r="N2450">
        <v>2.9</v>
      </c>
      <c r="O2450">
        <v>1</v>
      </c>
      <c r="P2450" t="s">
        <v>36</v>
      </c>
      <c r="Q2450" t="s">
        <v>36</v>
      </c>
      <c r="R2450">
        <v>-0.42098026140981509</v>
      </c>
      <c r="S2450">
        <v>-0.18880492551710809</v>
      </c>
      <c r="T2450">
        <v>-8.5442935074981005E-3</v>
      </c>
      <c r="U2450">
        <v>-0.45950504477015308</v>
      </c>
      <c r="V2450">
        <v>-0.21590761844233389</v>
      </c>
      <c r="W2450">
        <v>6.7729597906126997E-3</v>
      </c>
      <c r="X2450">
        <v>-0.20152246003991689</v>
      </c>
      <c r="Y2450">
        <v>-0.67703403587306543</v>
      </c>
    </row>
    <row r="2451" spans="1:27" x14ac:dyDescent="0.15">
      <c r="A2451" s="1">
        <v>202403170605</v>
      </c>
      <c r="B2451" t="s">
        <v>2584</v>
      </c>
      <c r="C2451">
        <v>15</v>
      </c>
      <c r="D2451" t="s">
        <v>31</v>
      </c>
      <c r="E2451">
        <v>5</v>
      </c>
      <c r="F2451" t="s">
        <v>2648</v>
      </c>
      <c r="G2451" t="s">
        <v>1204</v>
      </c>
      <c r="H2451" t="s">
        <v>155</v>
      </c>
      <c r="I2451">
        <v>1600</v>
      </c>
      <c r="J2451">
        <v>2</v>
      </c>
      <c r="K2451">
        <v>1.2558836306036101</v>
      </c>
      <c r="L2451">
        <v>6.8607695920796996E-3</v>
      </c>
      <c r="M2451">
        <v>5</v>
      </c>
      <c r="N2451">
        <v>21.7</v>
      </c>
      <c r="O2451">
        <v>5</v>
      </c>
      <c r="P2451" t="s">
        <v>35</v>
      </c>
      <c r="Q2451" t="s">
        <v>44</v>
      </c>
      <c r="U2451">
        <v>0.35352494180128041</v>
      </c>
      <c r="V2451">
        <v>5.6989846962567099E-2</v>
      </c>
      <c r="W2451">
        <v>1.5298346937291299E-2</v>
      </c>
      <c r="X2451">
        <v>0.40279357546303302</v>
      </c>
      <c r="Y2451">
        <v>0.34581468798063758</v>
      </c>
      <c r="Z2451">
        <v>-0.1744794210835284</v>
      </c>
      <c r="AA2451">
        <v>-1.1331141542543419</v>
      </c>
    </row>
    <row r="2452" spans="1:27" x14ac:dyDescent="0.15">
      <c r="A2452" s="1">
        <v>202403170605</v>
      </c>
      <c r="B2452" t="s">
        <v>2584</v>
      </c>
      <c r="C2452">
        <v>13</v>
      </c>
      <c r="D2452" t="s">
        <v>31</v>
      </c>
      <c r="E2452">
        <v>5</v>
      </c>
      <c r="F2452" t="s">
        <v>2649</v>
      </c>
      <c r="G2452" t="s">
        <v>49</v>
      </c>
      <c r="H2452" t="s">
        <v>155</v>
      </c>
      <c r="I2452">
        <v>1600</v>
      </c>
      <c r="J2452">
        <v>3</v>
      </c>
      <c r="K2452">
        <v>1.249022861011531</v>
      </c>
      <c r="L2452">
        <v>0.19058073412468229</v>
      </c>
      <c r="M2452">
        <v>6</v>
      </c>
      <c r="N2452">
        <v>36.5</v>
      </c>
      <c r="O2452">
        <v>7</v>
      </c>
      <c r="P2452" t="s">
        <v>41</v>
      </c>
      <c r="Q2452" t="s">
        <v>41</v>
      </c>
      <c r="R2452">
        <v>1.3219871122779321</v>
      </c>
      <c r="S2452">
        <v>1.2980176889298041</v>
      </c>
      <c r="T2452">
        <v>4.6752242245558399E-2</v>
      </c>
      <c r="U2452">
        <v>1.1815844008375509</v>
      </c>
      <c r="V2452">
        <v>1.146865877551736</v>
      </c>
      <c r="W2452">
        <v>2.45700258183594E-2</v>
      </c>
      <c r="X2452">
        <v>0.67998960369903683</v>
      </c>
      <c r="Y2452">
        <v>0.4592824284201687</v>
      </c>
      <c r="Z2452">
        <v>-0.15713162056282551</v>
      </c>
    </row>
    <row r="2453" spans="1:27" x14ac:dyDescent="0.15">
      <c r="A2453" s="1">
        <v>202403170605</v>
      </c>
      <c r="B2453" t="s">
        <v>2584</v>
      </c>
      <c r="C2453">
        <v>9</v>
      </c>
      <c r="D2453" t="s">
        <v>31</v>
      </c>
      <c r="E2453">
        <v>5</v>
      </c>
      <c r="F2453" t="s">
        <v>2650</v>
      </c>
      <c r="G2453" t="s">
        <v>91</v>
      </c>
      <c r="H2453" t="s">
        <v>155</v>
      </c>
      <c r="I2453">
        <v>1600</v>
      </c>
      <c r="J2453">
        <v>4</v>
      </c>
      <c r="K2453">
        <v>1.058442126886848</v>
      </c>
      <c r="L2453">
        <v>0.2528731976361005</v>
      </c>
      <c r="M2453">
        <v>4</v>
      </c>
      <c r="N2453">
        <v>4.3</v>
      </c>
      <c r="O2453">
        <v>3</v>
      </c>
      <c r="P2453" t="s">
        <v>35</v>
      </c>
      <c r="Q2453" t="s">
        <v>41</v>
      </c>
      <c r="U2453">
        <v>1.2559793358022571</v>
      </c>
      <c r="V2453">
        <v>1.03390890373522</v>
      </c>
      <c r="W2453">
        <v>-6.5558059541117996E-3</v>
      </c>
      <c r="X2453">
        <v>-0.29937872497191681</v>
      </c>
      <c r="Y2453">
        <v>-3.5299757568365897E-2</v>
      </c>
      <c r="Z2453">
        <v>0.56071037963473203</v>
      </c>
      <c r="AA2453">
        <v>0.56071037963473203</v>
      </c>
    </row>
    <row r="2454" spans="1:27" x14ac:dyDescent="0.15">
      <c r="A2454" s="1">
        <v>202403170605</v>
      </c>
      <c r="B2454" t="s">
        <v>2584</v>
      </c>
      <c r="C2454">
        <v>3</v>
      </c>
      <c r="D2454" t="s">
        <v>31</v>
      </c>
      <c r="E2454">
        <v>5</v>
      </c>
      <c r="F2454" t="s">
        <v>2651</v>
      </c>
      <c r="G2454" t="s">
        <v>49</v>
      </c>
      <c r="H2454" t="s">
        <v>155</v>
      </c>
      <c r="I2454">
        <v>1600</v>
      </c>
      <c r="J2454">
        <v>5</v>
      </c>
      <c r="K2454">
        <v>0.80556892925074797</v>
      </c>
      <c r="L2454">
        <v>7.2955812886543805E-2</v>
      </c>
      <c r="M2454">
        <v>3</v>
      </c>
      <c r="N2454">
        <v>7.1</v>
      </c>
      <c r="O2454">
        <v>4</v>
      </c>
      <c r="P2454" t="s">
        <v>41</v>
      </c>
      <c r="Q2454" t="s">
        <v>41</v>
      </c>
      <c r="R2454">
        <v>0.76986850269198737</v>
      </c>
      <c r="S2454">
        <v>1.2996297157561261</v>
      </c>
      <c r="T2454">
        <v>2.5326485684287001E-3</v>
      </c>
      <c r="U2454">
        <v>0.93542098399639162</v>
      </c>
      <c r="V2454">
        <v>1.457950362186186</v>
      </c>
      <c r="W2454">
        <v>4.5631496603004799E-2</v>
      </c>
      <c r="X2454">
        <v>-7.8415553223894804E-2</v>
      </c>
      <c r="Y2454">
        <v>-0.28113979748162488</v>
      </c>
    </row>
    <row r="2455" spans="1:27" x14ac:dyDescent="0.15">
      <c r="A2455" s="1">
        <v>202403170605</v>
      </c>
      <c r="B2455" t="s">
        <v>2584</v>
      </c>
      <c r="C2455">
        <v>5</v>
      </c>
      <c r="D2455" t="s">
        <v>31</v>
      </c>
      <c r="E2455">
        <v>5</v>
      </c>
      <c r="F2455" t="s">
        <v>2652</v>
      </c>
      <c r="G2455" t="s">
        <v>177</v>
      </c>
      <c r="H2455" t="s">
        <v>155</v>
      </c>
      <c r="I2455">
        <v>1600</v>
      </c>
      <c r="J2455">
        <v>6</v>
      </c>
      <c r="K2455">
        <v>0.73261311636420412</v>
      </c>
      <c r="L2455">
        <v>0.24650021393679969</v>
      </c>
      <c r="M2455">
        <v>2</v>
      </c>
      <c r="N2455">
        <v>60.1</v>
      </c>
      <c r="O2455">
        <v>11</v>
      </c>
      <c r="P2455" t="s">
        <v>47</v>
      </c>
      <c r="Q2455" t="s">
        <v>36</v>
      </c>
      <c r="R2455">
        <v>0.1016298082444361</v>
      </c>
      <c r="S2455">
        <v>0.37410817819579961</v>
      </c>
      <c r="T2455">
        <v>-1.3392935750004799E-2</v>
      </c>
      <c r="U2455">
        <v>-0.37745057248977248</v>
      </c>
      <c r="V2455">
        <v>-0.1670202885302946</v>
      </c>
      <c r="W2455">
        <v>8.9403502523320005E-3</v>
      </c>
      <c r="X2455">
        <v>-0.1461103263788526</v>
      </c>
      <c r="Y2455">
        <v>3.4468706750037E-3</v>
      </c>
      <c r="Z2455">
        <v>-1.0536601375099119</v>
      </c>
    </row>
    <row r="2456" spans="1:27" x14ac:dyDescent="0.15">
      <c r="A2456" s="1">
        <v>202403170605</v>
      </c>
      <c r="B2456" t="s">
        <v>2584</v>
      </c>
      <c r="C2456">
        <v>1</v>
      </c>
      <c r="D2456" t="s">
        <v>31</v>
      </c>
      <c r="E2456">
        <v>5</v>
      </c>
      <c r="F2456" t="s">
        <v>2653</v>
      </c>
      <c r="G2456" t="s">
        <v>119</v>
      </c>
      <c r="H2456" t="s">
        <v>155</v>
      </c>
      <c r="I2456">
        <v>1600</v>
      </c>
      <c r="J2456">
        <v>7</v>
      </c>
      <c r="K2456">
        <v>0.48611290242740429</v>
      </c>
      <c r="L2456">
        <v>0.21718218894798749</v>
      </c>
      <c r="M2456">
        <v>11</v>
      </c>
      <c r="N2456">
        <v>53.8</v>
      </c>
      <c r="O2456">
        <v>9</v>
      </c>
      <c r="P2456" t="s">
        <v>67</v>
      </c>
      <c r="Q2456" t="s">
        <v>44</v>
      </c>
      <c r="R2456">
        <v>-0.15524214325456359</v>
      </c>
      <c r="S2456">
        <v>-0.59097394094942246</v>
      </c>
      <c r="T2456">
        <v>-9.4366978787421202E-2</v>
      </c>
      <c r="U2456">
        <v>0.61136905437298728</v>
      </c>
      <c r="V2456">
        <v>0.45050333364330691</v>
      </c>
      <c r="W2456">
        <v>1.5662495591276401E-2</v>
      </c>
      <c r="X2456">
        <v>0.51361045052102283</v>
      </c>
      <c r="Y2456">
        <v>0.18379931375217951</v>
      </c>
      <c r="Z2456">
        <v>-1.284920822050029</v>
      </c>
    </row>
    <row r="2457" spans="1:27" x14ac:dyDescent="0.15">
      <c r="A2457" s="1">
        <v>202403170605</v>
      </c>
      <c r="B2457" t="s">
        <v>2584</v>
      </c>
      <c r="C2457">
        <v>8</v>
      </c>
      <c r="D2457" t="s">
        <v>31</v>
      </c>
      <c r="E2457">
        <v>5</v>
      </c>
      <c r="F2457" t="s">
        <v>2654</v>
      </c>
      <c r="G2457" t="s">
        <v>177</v>
      </c>
      <c r="H2457" t="s">
        <v>155</v>
      </c>
      <c r="I2457">
        <v>1600</v>
      </c>
      <c r="J2457">
        <v>8</v>
      </c>
      <c r="K2457">
        <v>0.26893071347941683</v>
      </c>
      <c r="L2457">
        <v>0.98890090909099282</v>
      </c>
      <c r="M2457">
        <v>12</v>
      </c>
      <c r="N2457">
        <v>23.2</v>
      </c>
      <c r="O2457">
        <v>6</v>
      </c>
      <c r="P2457" t="s">
        <v>47</v>
      </c>
      <c r="Q2457" t="s">
        <v>44</v>
      </c>
      <c r="R2457">
        <v>0.24244026640214619</v>
      </c>
      <c r="S2457">
        <v>0.54461946395589567</v>
      </c>
      <c r="T2457">
        <v>-2.1341670862433298E-2</v>
      </c>
      <c r="U2457">
        <v>0.15590349733273581</v>
      </c>
      <c r="V2457">
        <v>0.48244938651339953</v>
      </c>
      <c r="W2457">
        <v>4.2123305548748997E-2</v>
      </c>
      <c r="X2457">
        <v>-0.20674440315186959</v>
      </c>
      <c r="Y2457">
        <v>-0.48432714895041912</v>
      </c>
      <c r="Z2457">
        <v>-0.63357635552820768</v>
      </c>
    </row>
    <row r="2458" spans="1:27" x14ac:dyDescent="0.15">
      <c r="A2458" s="1">
        <v>202403170605</v>
      </c>
      <c r="B2458" t="s">
        <v>2584</v>
      </c>
      <c r="C2458">
        <v>6</v>
      </c>
      <c r="D2458" t="s">
        <v>31</v>
      </c>
      <c r="E2458">
        <v>5</v>
      </c>
      <c r="F2458" t="s">
        <v>2655</v>
      </c>
      <c r="G2458" t="s">
        <v>49</v>
      </c>
      <c r="H2458" t="s">
        <v>155</v>
      </c>
      <c r="I2458">
        <v>1600</v>
      </c>
      <c r="J2458">
        <v>9</v>
      </c>
      <c r="K2458">
        <v>-0.71997019561157605</v>
      </c>
      <c r="L2458">
        <v>0</v>
      </c>
      <c r="M2458">
        <v>16</v>
      </c>
      <c r="N2458">
        <v>54</v>
      </c>
      <c r="O2458">
        <v>10</v>
      </c>
      <c r="P2458" t="s">
        <v>41</v>
      </c>
      <c r="Q2458" t="s">
        <v>41</v>
      </c>
      <c r="R2458">
        <v>1.2114186995209579</v>
      </c>
      <c r="S2458">
        <v>0.90722474782523677</v>
      </c>
      <c r="T2458">
        <v>5.3593453355498401E-2</v>
      </c>
      <c r="U2458">
        <v>2.0841835959217829</v>
      </c>
      <c r="V2458">
        <v>1.8067140575922651</v>
      </c>
      <c r="W2458">
        <v>5.2706284401746002E-3</v>
      </c>
      <c r="X2458">
        <v>1.336810855542925</v>
      </c>
      <c r="Y2458">
        <v>0.63892302469970363</v>
      </c>
      <c r="Z2458">
        <v>0.63892302469970363</v>
      </c>
    </row>
    <row r="2459" spans="1:27" x14ac:dyDescent="0.15">
      <c r="A2459" s="1">
        <v>202403170605</v>
      </c>
      <c r="B2459" t="s">
        <v>2584</v>
      </c>
      <c r="C2459">
        <v>7</v>
      </c>
      <c r="D2459" t="s">
        <v>31</v>
      </c>
      <c r="E2459">
        <v>5</v>
      </c>
      <c r="F2459" t="s">
        <v>2656</v>
      </c>
      <c r="G2459" t="s">
        <v>200</v>
      </c>
      <c r="H2459" t="s">
        <v>155</v>
      </c>
      <c r="I2459">
        <v>1600</v>
      </c>
      <c r="J2459">
        <v>10</v>
      </c>
      <c r="K2459">
        <v>-0.71997019561157605</v>
      </c>
      <c r="L2459">
        <v>0</v>
      </c>
      <c r="M2459">
        <v>9</v>
      </c>
      <c r="N2459">
        <v>2.9</v>
      </c>
      <c r="O2459">
        <v>2</v>
      </c>
      <c r="P2459" t="s">
        <v>36</v>
      </c>
      <c r="Q2459" t="s">
        <v>35</v>
      </c>
      <c r="R2459">
        <v>5.4692988858534998E-2</v>
      </c>
      <c r="S2459">
        <v>-0.301746599731328</v>
      </c>
      <c r="T2459">
        <v>-1.37710050876942E-2</v>
      </c>
      <c r="X2459">
        <v>0.23175060776453929</v>
      </c>
      <c r="Y2459">
        <v>0.36836285901699961</v>
      </c>
    </row>
    <row r="2460" spans="1:27" x14ac:dyDescent="0.15">
      <c r="A2460" s="1">
        <v>202403170605</v>
      </c>
      <c r="B2460" t="s">
        <v>2584</v>
      </c>
      <c r="C2460">
        <v>10</v>
      </c>
      <c r="D2460" t="s">
        <v>31</v>
      </c>
      <c r="E2460">
        <v>5</v>
      </c>
      <c r="F2460" t="s">
        <v>2657</v>
      </c>
      <c r="G2460" t="s">
        <v>49</v>
      </c>
      <c r="H2460" t="s">
        <v>155</v>
      </c>
      <c r="I2460">
        <v>1600</v>
      </c>
      <c r="J2460">
        <v>11</v>
      </c>
      <c r="K2460">
        <v>-0.71997019561157605</v>
      </c>
      <c r="L2460">
        <v>0</v>
      </c>
      <c r="M2460">
        <v>13</v>
      </c>
      <c r="N2460">
        <v>51.2</v>
      </c>
      <c r="O2460">
        <v>8</v>
      </c>
      <c r="P2460" t="s">
        <v>44</v>
      </c>
      <c r="Q2460" t="s">
        <v>36</v>
      </c>
      <c r="R2460">
        <v>0.4871076918525124</v>
      </c>
      <c r="S2460">
        <v>0.53264914418399856</v>
      </c>
      <c r="T2460">
        <v>-1.7963077014112999E-3</v>
      </c>
      <c r="U2460">
        <v>-0.61339048034262356</v>
      </c>
      <c r="V2460">
        <v>-0.66593256433913284</v>
      </c>
      <c r="W2460">
        <v>-1.7823365162408001E-2</v>
      </c>
      <c r="X2460">
        <v>-1.3008491060688901E-2</v>
      </c>
      <c r="Y2460">
        <v>-7.7094452934931404E-2</v>
      </c>
    </row>
    <row r="2461" spans="1:27" x14ac:dyDescent="0.15">
      <c r="A2461" s="1">
        <v>202403170605</v>
      </c>
      <c r="B2461" t="s">
        <v>2584</v>
      </c>
      <c r="C2461">
        <v>11</v>
      </c>
      <c r="D2461" t="s">
        <v>31</v>
      </c>
      <c r="E2461">
        <v>5</v>
      </c>
      <c r="F2461" t="s">
        <v>2658</v>
      </c>
      <c r="G2461" t="s">
        <v>1179</v>
      </c>
      <c r="H2461" t="s">
        <v>155</v>
      </c>
      <c r="I2461">
        <v>1600</v>
      </c>
      <c r="J2461">
        <v>12</v>
      </c>
      <c r="K2461">
        <v>-0.71997019561157605</v>
      </c>
      <c r="L2461">
        <v>0.4150575832708896</v>
      </c>
      <c r="M2461">
        <v>14</v>
      </c>
      <c r="N2461">
        <v>319.5</v>
      </c>
      <c r="O2461">
        <v>15</v>
      </c>
      <c r="P2461" t="s">
        <v>67</v>
      </c>
      <c r="Q2461" t="s">
        <v>44</v>
      </c>
      <c r="R2461">
        <v>-2.0574638835071362</v>
      </c>
      <c r="S2461">
        <v>-0.61095991643941217</v>
      </c>
      <c r="T2461">
        <v>-1.6599149135438401E-2</v>
      </c>
      <c r="U2461">
        <v>-0.45950504477015308</v>
      </c>
      <c r="V2461">
        <v>0.97458452458813916</v>
      </c>
      <c r="W2461">
        <v>7.1364297168418998E-3</v>
      </c>
      <c r="X2461">
        <v>-1.3903384111002011</v>
      </c>
    </row>
    <row r="2462" spans="1:27" x14ac:dyDescent="0.15">
      <c r="A2462" s="1">
        <v>202403170605</v>
      </c>
      <c r="B2462" t="s">
        <v>2584</v>
      </c>
      <c r="C2462">
        <v>2</v>
      </c>
      <c r="D2462" t="s">
        <v>31</v>
      </c>
      <c r="E2462">
        <v>5</v>
      </c>
      <c r="F2462" t="s">
        <v>2659</v>
      </c>
      <c r="G2462" t="s">
        <v>149</v>
      </c>
      <c r="H2462" t="s">
        <v>155</v>
      </c>
      <c r="I2462">
        <v>1600</v>
      </c>
      <c r="J2462">
        <v>13</v>
      </c>
      <c r="K2462">
        <v>-1.1350277788824661</v>
      </c>
      <c r="L2462">
        <v>0</v>
      </c>
      <c r="M2462">
        <v>8</v>
      </c>
      <c r="N2462">
        <v>335.8</v>
      </c>
      <c r="O2462">
        <v>16</v>
      </c>
      <c r="P2462" t="s">
        <v>35</v>
      </c>
      <c r="Q2462" t="s">
        <v>47</v>
      </c>
      <c r="U2462">
        <v>0.3610396780336988</v>
      </c>
      <c r="V2462">
        <v>0.62711365922401963</v>
      </c>
      <c r="W2462">
        <v>-5.6439279247369996E-3</v>
      </c>
      <c r="X2462">
        <v>-0.3627740142133688</v>
      </c>
    </row>
    <row r="2463" spans="1:27" x14ac:dyDescent="0.15">
      <c r="A2463" s="1">
        <v>202403170605</v>
      </c>
      <c r="B2463" t="s">
        <v>2584</v>
      </c>
      <c r="C2463">
        <v>4</v>
      </c>
      <c r="D2463" t="s">
        <v>31</v>
      </c>
      <c r="E2463">
        <v>5</v>
      </c>
      <c r="F2463" t="s">
        <v>2660</v>
      </c>
      <c r="G2463" t="s">
        <v>128</v>
      </c>
      <c r="H2463" t="s">
        <v>155</v>
      </c>
      <c r="I2463">
        <v>1600</v>
      </c>
      <c r="J2463">
        <v>14</v>
      </c>
      <c r="K2463">
        <v>-1.1350277788824661</v>
      </c>
      <c r="L2463">
        <v>0</v>
      </c>
      <c r="M2463">
        <v>7</v>
      </c>
      <c r="N2463">
        <v>118.9</v>
      </c>
      <c r="O2463">
        <v>12</v>
      </c>
      <c r="P2463" t="s">
        <v>44</v>
      </c>
      <c r="Q2463" t="s">
        <v>44</v>
      </c>
      <c r="R2463">
        <v>1.6088138766670339</v>
      </c>
      <c r="S2463">
        <v>0</v>
      </c>
      <c r="T2463">
        <v>5.6644362639723597E-2</v>
      </c>
      <c r="U2463">
        <v>0.3200124418935027</v>
      </c>
      <c r="V2463">
        <v>0</v>
      </c>
      <c r="W2463">
        <v>3.3323325760947001E-2</v>
      </c>
      <c r="X2463">
        <v>0.96441315928026838</v>
      </c>
    </row>
    <row r="2464" spans="1:27" x14ac:dyDescent="0.15">
      <c r="A2464" s="1">
        <v>202403170605</v>
      </c>
      <c r="B2464" t="s">
        <v>2584</v>
      </c>
      <c r="C2464">
        <v>16</v>
      </c>
      <c r="D2464" t="s">
        <v>31</v>
      </c>
      <c r="E2464">
        <v>5</v>
      </c>
      <c r="F2464" t="s">
        <v>2661</v>
      </c>
      <c r="G2464" t="s">
        <v>648</v>
      </c>
      <c r="H2464" t="s">
        <v>155</v>
      </c>
      <c r="I2464">
        <v>1600</v>
      </c>
      <c r="J2464">
        <v>15</v>
      </c>
      <c r="K2464">
        <v>-1.1350277788824661</v>
      </c>
      <c r="L2464">
        <v>0.103026293421091</v>
      </c>
      <c r="M2464">
        <v>10</v>
      </c>
      <c r="N2464">
        <v>265.5</v>
      </c>
      <c r="O2464">
        <v>13</v>
      </c>
      <c r="P2464" t="s">
        <v>35</v>
      </c>
      <c r="Q2464" t="s">
        <v>44</v>
      </c>
      <c r="U2464">
        <v>-0.3364233363495765</v>
      </c>
      <c r="V2464">
        <v>-9.8461365938217991E-3</v>
      </c>
      <c r="W2464">
        <v>4.8812430370633701E-2</v>
      </c>
      <c r="X2464">
        <v>-0.33046486818345089</v>
      </c>
    </row>
    <row r="2465" spans="1:30" x14ac:dyDescent="0.15">
      <c r="A2465" s="1">
        <v>202403170605</v>
      </c>
      <c r="B2465" t="s">
        <v>2584</v>
      </c>
      <c r="C2465">
        <v>14</v>
      </c>
      <c r="D2465" t="s">
        <v>31</v>
      </c>
      <c r="E2465">
        <v>5</v>
      </c>
      <c r="F2465" t="s">
        <v>2662</v>
      </c>
      <c r="G2465" t="s">
        <v>402</v>
      </c>
      <c r="H2465" t="s">
        <v>155</v>
      </c>
      <c r="I2465">
        <v>1600</v>
      </c>
      <c r="J2465">
        <v>16</v>
      </c>
      <c r="K2465">
        <v>-1.2380540723035569</v>
      </c>
      <c r="M2465">
        <v>15</v>
      </c>
      <c r="N2465">
        <v>299.89999999999998</v>
      </c>
      <c r="O2465">
        <v>14</v>
      </c>
      <c r="P2465" t="s">
        <v>36</v>
      </c>
      <c r="Q2465" t="s">
        <v>47</v>
      </c>
      <c r="R2465">
        <v>-0.64309212716071951</v>
      </c>
      <c r="S2465">
        <v>-0.73734977563514381</v>
      </c>
      <c r="T2465">
        <v>1.8150815684633601E-2</v>
      </c>
      <c r="U2465">
        <v>-0.22662431148506099</v>
      </c>
      <c r="V2465">
        <v>-0.46387940846500381</v>
      </c>
      <c r="W2465">
        <v>-3.02606415695072E-2</v>
      </c>
      <c r="X2465">
        <v>5.0928854875519701E-2</v>
      </c>
    </row>
    <row r="2466" spans="1:30" x14ac:dyDescent="0.15">
      <c r="A2466" s="1">
        <v>202403170606</v>
      </c>
      <c r="B2466" t="s">
        <v>2584</v>
      </c>
      <c r="C2466">
        <v>10</v>
      </c>
      <c r="D2466" t="s">
        <v>31</v>
      </c>
      <c r="E2466">
        <v>6</v>
      </c>
      <c r="F2466" t="s">
        <v>626</v>
      </c>
      <c r="G2466" t="s">
        <v>152</v>
      </c>
      <c r="H2466" t="s">
        <v>155</v>
      </c>
      <c r="I2466">
        <v>2000</v>
      </c>
      <c r="J2466">
        <v>1</v>
      </c>
      <c r="K2466">
        <v>1.66380861587902</v>
      </c>
      <c r="L2466">
        <v>0.18114494648392851</v>
      </c>
      <c r="M2466">
        <v>9</v>
      </c>
      <c r="N2466">
        <v>17.2</v>
      </c>
      <c r="O2466">
        <v>6</v>
      </c>
      <c r="P2466" t="s">
        <v>35</v>
      </c>
      <c r="Q2466" t="s">
        <v>35</v>
      </c>
      <c r="X2466">
        <v>4.3610944704697702E-2</v>
      </c>
      <c r="Y2466">
        <v>0.42017466883064869</v>
      </c>
      <c r="Z2466">
        <v>0.66452533179375861</v>
      </c>
      <c r="AA2466">
        <v>0.3704470499600796</v>
      </c>
      <c r="AB2466">
        <v>0.26684434041848137</v>
      </c>
      <c r="AC2466">
        <v>0.41823674989178378</v>
      </c>
      <c r="AD2466">
        <v>0.48006715895070479</v>
      </c>
    </row>
    <row r="2467" spans="1:30" x14ac:dyDescent="0.15">
      <c r="A2467" s="1">
        <v>202403170606</v>
      </c>
      <c r="B2467" t="s">
        <v>2584</v>
      </c>
      <c r="C2467">
        <v>8</v>
      </c>
      <c r="D2467" t="s">
        <v>31</v>
      </c>
      <c r="E2467">
        <v>6</v>
      </c>
      <c r="F2467" t="s">
        <v>2663</v>
      </c>
      <c r="G2467" t="s">
        <v>274</v>
      </c>
      <c r="H2467" t="s">
        <v>155</v>
      </c>
      <c r="I2467">
        <v>2000</v>
      </c>
      <c r="J2467">
        <v>2</v>
      </c>
      <c r="K2467">
        <v>1.482663669395091</v>
      </c>
      <c r="L2467">
        <v>0.33061701646380071</v>
      </c>
      <c r="M2467">
        <v>2</v>
      </c>
      <c r="N2467">
        <v>5.2</v>
      </c>
      <c r="O2467">
        <v>3</v>
      </c>
      <c r="P2467" t="s">
        <v>44</v>
      </c>
      <c r="Q2467" t="s">
        <v>36</v>
      </c>
      <c r="R2467">
        <v>0.51988066578275172</v>
      </c>
      <c r="S2467">
        <v>0.33666061822784349</v>
      </c>
      <c r="T2467">
        <v>2.2897613315654999E-2</v>
      </c>
      <c r="U2467">
        <v>9.5680829229573605E-2</v>
      </c>
      <c r="V2467">
        <v>-0.51683309522914944</v>
      </c>
      <c r="W2467">
        <v>-6.3173416463667004E-3</v>
      </c>
      <c r="X2467">
        <v>0.62424301698431228</v>
      </c>
      <c r="Y2467">
        <v>0.22701779302095729</v>
      </c>
      <c r="Z2467">
        <v>5.3767466599046701E-2</v>
      </c>
      <c r="AA2467">
        <v>0.34868077208014842</v>
      </c>
      <c r="AB2467">
        <v>0.38277650145125669</v>
      </c>
      <c r="AC2467">
        <v>0.41405692120040671</v>
      </c>
      <c r="AD2467">
        <v>0.4055287393753082</v>
      </c>
    </row>
    <row r="2468" spans="1:30" x14ac:dyDescent="0.15">
      <c r="A2468" s="1">
        <v>202403170606</v>
      </c>
      <c r="B2468" t="s">
        <v>2584</v>
      </c>
      <c r="C2468">
        <v>12</v>
      </c>
      <c r="D2468" t="s">
        <v>31</v>
      </c>
      <c r="E2468">
        <v>6</v>
      </c>
      <c r="F2468" t="s">
        <v>2664</v>
      </c>
      <c r="G2468" t="s">
        <v>167</v>
      </c>
      <c r="H2468" t="s">
        <v>155</v>
      </c>
      <c r="I2468">
        <v>2000</v>
      </c>
      <c r="J2468">
        <v>3</v>
      </c>
      <c r="K2468">
        <v>1.15204665293129</v>
      </c>
      <c r="L2468">
        <v>0.66904498585588423</v>
      </c>
      <c r="M2468">
        <v>1</v>
      </c>
      <c r="N2468">
        <v>2.9</v>
      </c>
      <c r="O2468">
        <v>1</v>
      </c>
      <c r="P2468" t="s">
        <v>41</v>
      </c>
      <c r="Q2468" t="s">
        <v>44</v>
      </c>
      <c r="R2468">
        <v>1.7584308264197679</v>
      </c>
      <c r="S2468">
        <v>1.335465117418855</v>
      </c>
      <c r="T2468">
        <v>6.2212481073424999E-3</v>
      </c>
      <c r="U2468">
        <v>0.7402911106588429</v>
      </c>
      <c r="V2468">
        <v>0.20263497417585319</v>
      </c>
      <c r="W2468">
        <v>8.1731691519523995E-3</v>
      </c>
      <c r="X2468">
        <v>1.010339309134541</v>
      </c>
      <c r="Y2468">
        <v>0.476923198080349</v>
      </c>
      <c r="AB2468">
        <v>0.12377857942054971</v>
      </c>
      <c r="AC2468">
        <v>0.17676154620070189</v>
      </c>
      <c r="AD2468">
        <v>0.4737967955687063</v>
      </c>
    </row>
    <row r="2469" spans="1:30" x14ac:dyDescent="0.15">
      <c r="A2469" s="1">
        <v>202403170606</v>
      </c>
      <c r="B2469" t="s">
        <v>2584</v>
      </c>
      <c r="C2469">
        <v>9</v>
      </c>
      <c r="D2469" t="s">
        <v>31</v>
      </c>
      <c r="E2469">
        <v>6</v>
      </c>
      <c r="F2469" t="s">
        <v>2665</v>
      </c>
      <c r="G2469" t="s">
        <v>173</v>
      </c>
      <c r="H2469" t="s">
        <v>155</v>
      </c>
      <c r="I2469">
        <v>2000</v>
      </c>
      <c r="J2469">
        <v>4</v>
      </c>
      <c r="K2469">
        <v>0.48300166707540632</v>
      </c>
      <c r="L2469">
        <v>0.17004483296528389</v>
      </c>
      <c r="M2469">
        <v>7</v>
      </c>
      <c r="N2469">
        <v>9.6999999999999993</v>
      </c>
      <c r="O2469">
        <v>5</v>
      </c>
      <c r="P2469" t="s">
        <v>67</v>
      </c>
      <c r="Q2469" t="s">
        <v>44</v>
      </c>
      <c r="R2469">
        <v>-2.7625330719397772</v>
      </c>
      <c r="S2469">
        <v>-2.391283600853904</v>
      </c>
      <c r="T2469">
        <v>-4.8107804295938299E-2</v>
      </c>
      <c r="U2469">
        <v>0.2998987532106126</v>
      </c>
      <c r="V2469">
        <v>0.11289821372126969</v>
      </c>
      <c r="W2469">
        <v>1.19979750642121E-2</v>
      </c>
      <c r="X2469">
        <v>0.36796570340678081</v>
      </c>
      <c r="Y2469">
        <v>0.73088134839586916</v>
      </c>
      <c r="Z2469">
        <v>-0.37146372603043892</v>
      </c>
      <c r="AA2469">
        <v>-0.35316252576566409</v>
      </c>
      <c r="AB2469">
        <v>0.22675492960575569</v>
      </c>
      <c r="AC2469">
        <v>4.7263353609249402E-2</v>
      </c>
      <c r="AD2469">
        <v>-1.2567171722919299E-2</v>
      </c>
    </row>
    <row r="2470" spans="1:30" x14ac:dyDescent="0.15">
      <c r="A2470" s="1">
        <v>202403170606</v>
      </c>
      <c r="B2470" t="s">
        <v>2584</v>
      </c>
      <c r="C2470">
        <v>7</v>
      </c>
      <c r="D2470" t="s">
        <v>31</v>
      </c>
      <c r="E2470">
        <v>6</v>
      </c>
      <c r="F2470" t="s">
        <v>2666</v>
      </c>
      <c r="G2470" t="s">
        <v>167</v>
      </c>
      <c r="H2470" t="s">
        <v>155</v>
      </c>
      <c r="I2470">
        <v>2000</v>
      </c>
      <c r="J2470">
        <v>5</v>
      </c>
      <c r="K2470">
        <v>0.31295683411012237</v>
      </c>
      <c r="L2470">
        <v>0.19264536059911391</v>
      </c>
      <c r="M2470">
        <v>8</v>
      </c>
      <c r="N2470">
        <v>8.3000000000000007</v>
      </c>
      <c r="O2470">
        <v>4</v>
      </c>
      <c r="P2470" t="s">
        <v>44</v>
      </c>
      <c r="Q2470" t="s">
        <v>44</v>
      </c>
      <c r="R2470">
        <v>1.1231086601551621</v>
      </c>
      <c r="S2470">
        <v>0.52916496925915657</v>
      </c>
      <c r="T2470">
        <v>3.5954236695166598E-2</v>
      </c>
      <c r="U2470">
        <v>0.40206691417388901</v>
      </c>
      <c r="V2470">
        <v>-0.1278028282005762</v>
      </c>
      <c r="W2470">
        <v>2.4530699985605201E-2</v>
      </c>
      <c r="X2470">
        <v>0.49858406200313121</v>
      </c>
      <c r="Y2470">
        <v>-2.5374467736493E-2</v>
      </c>
      <c r="AA2470">
        <v>0.35085773546878513</v>
      </c>
      <c r="AB2470">
        <v>0.67812279559763033</v>
      </c>
      <c r="AC2470">
        <v>0.92357159069426442</v>
      </c>
    </row>
    <row r="2471" spans="1:30" x14ac:dyDescent="0.15">
      <c r="A2471" s="1">
        <v>202403170606</v>
      </c>
      <c r="B2471" t="s">
        <v>2584</v>
      </c>
      <c r="C2471">
        <v>3</v>
      </c>
      <c r="D2471" t="s">
        <v>31</v>
      </c>
      <c r="E2471">
        <v>6</v>
      </c>
      <c r="F2471" t="s">
        <v>2667</v>
      </c>
      <c r="G2471" t="s">
        <v>49</v>
      </c>
      <c r="H2471" t="s">
        <v>155</v>
      </c>
      <c r="I2471">
        <v>2000</v>
      </c>
      <c r="J2471">
        <v>6</v>
      </c>
      <c r="K2471">
        <v>0.1203114735110084</v>
      </c>
      <c r="L2471">
        <v>0.33558217976784782</v>
      </c>
      <c r="M2471">
        <v>6</v>
      </c>
      <c r="N2471">
        <v>22.8</v>
      </c>
      <c r="O2471">
        <v>8</v>
      </c>
      <c r="P2471" t="s">
        <v>41</v>
      </c>
      <c r="Q2471" t="s">
        <v>36</v>
      </c>
      <c r="R2471">
        <v>0.99064360110647265</v>
      </c>
      <c r="S2471">
        <v>0.96662097255032997</v>
      </c>
      <c r="T2471">
        <v>1.7812872022129299E-2</v>
      </c>
      <c r="U2471">
        <v>7.3849025052349401E-2</v>
      </c>
      <c r="V2471">
        <v>-0.57027337868056815</v>
      </c>
      <c r="W2471">
        <v>1.7966342203174401E-2</v>
      </c>
      <c r="X2471">
        <v>0.33061261490288268</v>
      </c>
      <c r="Y2471">
        <v>0.37266059380673811</v>
      </c>
      <c r="Z2471">
        <v>0.73531692450795616</v>
      </c>
      <c r="AA2471">
        <v>0.46459849774855549</v>
      </c>
      <c r="AB2471">
        <v>0.26037688384072871</v>
      </c>
      <c r="AC2471">
        <v>6.0349247475610102E-2</v>
      </c>
      <c r="AD2471">
        <v>0.1268673192032011</v>
      </c>
    </row>
    <row r="2472" spans="1:30" x14ac:dyDescent="0.15">
      <c r="A2472" s="1">
        <v>202403170606</v>
      </c>
      <c r="B2472" t="s">
        <v>2584</v>
      </c>
      <c r="C2472">
        <v>1</v>
      </c>
      <c r="D2472" t="s">
        <v>31</v>
      </c>
      <c r="E2472">
        <v>6</v>
      </c>
      <c r="F2472" t="s">
        <v>2668</v>
      </c>
      <c r="G2472" t="s">
        <v>325</v>
      </c>
      <c r="H2472" t="s">
        <v>155</v>
      </c>
      <c r="I2472">
        <v>2000</v>
      </c>
      <c r="J2472">
        <v>7</v>
      </c>
      <c r="K2472">
        <v>-0.21527070625683939</v>
      </c>
      <c r="L2472">
        <v>7.2195155842650793E-2</v>
      </c>
      <c r="M2472">
        <v>3</v>
      </c>
      <c r="N2472">
        <v>3.7</v>
      </c>
      <c r="O2472">
        <v>2</v>
      </c>
      <c r="P2472" t="s">
        <v>44</v>
      </c>
      <c r="Q2472" t="s">
        <v>44</v>
      </c>
      <c r="R2472">
        <v>0.59324842396040289</v>
      </c>
      <c r="S2472">
        <v>-0.16691505175512961</v>
      </c>
      <c r="T2472">
        <v>3.3293539907779397E-2</v>
      </c>
      <c r="U2472">
        <v>0.60720309487485202</v>
      </c>
      <c r="V2472">
        <v>-0.1447279489619496</v>
      </c>
      <c r="W2472">
        <v>2.7184712304000901E-2</v>
      </c>
      <c r="X2472">
        <v>0.51830545844443132</v>
      </c>
      <c r="Y2472">
        <v>1.443869574087532</v>
      </c>
      <c r="Z2472">
        <v>0.50069292210621841</v>
      </c>
      <c r="AA2472">
        <v>0.38731474882950201</v>
      </c>
      <c r="AB2472">
        <v>0.64732714793374979</v>
      </c>
      <c r="AC2472">
        <v>0.73066739627531763</v>
      </c>
      <c r="AD2472">
        <v>0.78970867990824145</v>
      </c>
    </row>
    <row r="2473" spans="1:30" x14ac:dyDescent="0.15">
      <c r="A2473" s="1">
        <v>202403170606</v>
      </c>
      <c r="B2473" t="s">
        <v>2584</v>
      </c>
      <c r="C2473">
        <v>4</v>
      </c>
      <c r="D2473" t="s">
        <v>31</v>
      </c>
      <c r="E2473">
        <v>6</v>
      </c>
      <c r="F2473" t="s">
        <v>2669</v>
      </c>
      <c r="G2473" t="s">
        <v>95</v>
      </c>
      <c r="H2473" t="s">
        <v>155</v>
      </c>
      <c r="I2473">
        <v>2000</v>
      </c>
      <c r="J2473">
        <v>8</v>
      </c>
      <c r="K2473">
        <v>-0.28746586209949021</v>
      </c>
      <c r="L2473">
        <v>2.5409808765525101E-2</v>
      </c>
      <c r="M2473">
        <v>5</v>
      </c>
      <c r="N2473">
        <v>24.2</v>
      </c>
      <c r="O2473">
        <v>9</v>
      </c>
      <c r="P2473" t="s">
        <v>41</v>
      </c>
      <c r="Q2473" t="s">
        <v>47</v>
      </c>
      <c r="R2473">
        <v>0.97142126692575204</v>
      </c>
      <c r="S2473">
        <v>1.0119416861494961</v>
      </c>
      <c r="T2473">
        <v>4.04944151862308E-2</v>
      </c>
      <c r="U2473">
        <v>0.54690802623005941</v>
      </c>
      <c r="V2473">
        <v>0.44432279959781401</v>
      </c>
      <c r="W2473">
        <v>-1.14236485206251E-2</v>
      </c>
      <c r="X2473">
        <v>0.1725380492456155</v>
      </c>
      <c r="Y2473">
        <v>-4.3160729551707501E-2</v>
      </c>
      <c r="AB2473">
        <v>0.67656403310490743</v>
      </c>
      <c r="AC2473">
        <v>0.34965317000889051</v>
      </c>
      <c r="AD2473">
        <v>0.20435945307732739</v>
      </c>
    </row>
    <row r="2474" spans="1:30" x14ac:dyDescent="0.15">
      <c r="A2474" s="1">
        <v>202403170606</v>
      </c>
      <c r="B2474" t="s">
        <v>2584</v>
      </c>
      <c r="C2474">
        <v>2</v>
      </c>
      <c r="D2474" t="s">
        <v>31</v>
      </c>
      <c r="E2474">
        <v>6</v>
      </c>
      <c r="F2474" t="s">
        <v>2670</v>
      </c>
      <c r="G2474" t="s">
        <v>498</v>
      </c>
      <c r="H2474" t="s">
        <v>155</v>
      </c>
      <c r="I2474">
        <v>2000</v>
      </c>
      <c r="J2474">
        <v>9</v>
      </c>
      <c r="K2474">
        <v>-0.31287567086501539</v>
      </c>
      <c r="L2474">
        <v>0.28340375428875991</v>
      </c>
      <c r="M2474">
        <v>11</v>
      </c>
      <c r="N2474">
        <v>20.6</v>
      </c>
      <c r="O2474">
        <v>7</v>
      </c>
      <c r="P2474" t="s">
        <v>41</v>
      </c>
      <c r="Q2474" t="s">
        <v>44</v>
      </c>
      <c r="R2474">
        <v>0.99342937657661079</v>
      </c>
      <c r="S2474">
        <v>1.111366291524803</v>
      </c>
      <c r="T2474">
        <v>2.6320200434757999E-2</v>
      </c>
      <c r="U2474">
        <v>0.15590349733273581</v>
      </c>
      <c r="V2474">
        <v>-7.1076335902149096E-2</v>
      </c>
      <c r="W2474">
        <v>3.9371439218891698E-2</v>
      </c>
      <c r="X2474">
        <v>0.51897743176632516</v>
      </c>
      <c r="AC2474">
        <v>4.2655807859761703E-2</v>
      </c>
      <c r="AD2474">
        <v>-3.0150585756113402E-2</v>
      </c>
    </row>
    <row r="2475" spans="1:30" x14ac:dyDescent="0.15">
      <c r="A2475" s="1">
        <v>202403170606</v>
      </c>
      <c r="B2475" t="s">
        <v>2584</v>
      </c>
      <c r="C2475">
        <v>6</v>
      </c>
      <c r="D2475" t="s">
        <v>31</v>
      </c>
      <c r="E2475">
        <v>6</v>
      </c>
      <c r="F2475" t="s">
        <v>2671</v>
      </c>
      <c r="G2475" t="s">
        <v>232</v>
      </c>
      <c r="H2475" t="s">
        <v>155</v>
      </c>
      <c r="I2475">
        <v>2000</v>
      </c>
      <c r="J2475">
        <v>10</v>
      </c>
      <c r="K2475">
        <v>-0.5962794251537753</v>
      </c>
      <c r="L2475">
        <v>0.1538163247903242</v>
      </c>
      <c r="M2475">
        <v>4</v>
      </c>
      <c r="N2475">
        <v>108.8</v>
      </c>
      <c r="O2475">
        <v>12</v>
      </c>
      <c r="P2475" t="s">
        <v>36</v>
      </c>
      <c r="Q2475" t="s">
        <v>35</v>
      </c>
      <c r="R2475">
        <v>-1.172952363355479</v>
      </c>
      <c r="S2475">
        <v>-1.6511019933729409</v>
      </c>
      <c r="T2475">
        <v>-6.6210009946159002E-3</v>
      </c>
      <c r="X2475">
        <v>-9.1166087077794097E-2</v>
      </c>
      <c r="Y2475">
        <v>0.38260454438063868</v>
      </c>
      <c r="AD2475">
        <v>-0.43904953038940819</v>
      </c>
    </row>
    <row r="2476" spans="1:30" x14ac:dyDescent="0.15">
      <c r="A2476" s="1">
        <v>202403170606</v>
      </c>
      <c r="B2476" t="s">
        <v>2584</v>
      </c>
      <c r="C2476">
        <v>13</v>
      </c>
      <c r="D2476" t="s">
        <v>31</v>
      </c>
      <c r="E2476">
        <v>6</v>
      </c>
      <c r="F2476" t="s">
        <v>2672</v>
      </c>
      <c r="G2476" t="s">
        <v>69</v>
      </c>
      <c r="H2476" t="s">
        <v>155</v>
      </c>
      <c r="I2476">
        <v>2000</v>
      </c>
      <c r="J2476">
        <v>11</v>
      </c>
      <c r="K2476">
        <v>-0.75009574994409955</v>
      </c>
      <c r="L2476">
        <v>0.24920451770468019</v>
      </c>
      <c r="M2476">
        <v>10</v>
      </c>
      <c r="N2476">
        <v>76.7</v>
      </c>
      <c r="O2476">
        <v>10</v>
      </c>
      <c r="P2476" t="s">
        <v>41</v>
      </c>
      <c r="Q2476" t="s">
        <v>36</v>
      </c>
      <c r="R2476">
        <v>1.388038778252549</v>
      </c>
      <c r="S2476">
        <v>1.5665803371497611</v>
      </c>
      <c r="T2476">
        <v>9.2568385571765999E-3</v>
      </c>
      <c r="U2476">
        <v>-1.7723766012563169</v>
      </c>
      <c r="V2476">
        <v>-1.8189607186827761</v>
      </c>
      <c r="W2476">
        <v>3.17594505185144E-2</v>
      </c>
      <c r="X2476">
        <v>0.56231589177819996</v>
      </c>
      <c r="Y2476">
        <v>4.1113539727727598E-2</v>
      </c>
      <c r="Z2476">
        <v>-0.52030863318215559</v>
      </c>
      <c r="AA2476">
        <v>-0.1381697693347981</v>
      </c>
      <c r="AB2476">
        <v>-0.1202575978999966</v>
      </c>
      <c r="AC2476">
        <v>-0.22680363576738091</v>
      </c>
    </row>
    <row r="2477" spans="1:30" x14ac:dyDescent="0.15">
      <c r="A2477" s="1">
        <v>202403170606</v>
      </c>
      <c r="B2477" t="s">
        <v>2584</v>
      </c>
      <c r="C2477">
        <v>11</v>
      </c>
      <c r="D2477" t="s">
        <v>31</v>
      </c>
      <c r="E2477">
        <v>6</v>
      </c>
      <c r="F2477" t="s">
        <v>2673</v>
      </c>
      <c r="G2477" t="s">
        <v>49</v>
      </c>
      <c r="H2477" t="s">
        <v>155</v>
      </c>
      <c r="I2477">
        <v>2000</v>
      </c>
      <c r="J2477">
        <v>12</v>
      </c>
      <c r="K2477">
        <v>-0.99930026764877977</v>
      </c>
      <c r="L2477">
        <v>1.0542009632851581</v>
      </c>
      <c r="M2477">
        <v>13</v>
      </c>
      <c r="N2477">
        <v>248.1</v>
      </c>
      <c r="O2477">
        <v>13</v>
      </c>
      <c r="P2477" t="s">
        <v>35</v>
      </c>
      <c r="Q2477" t="s">
        <v>44</v>
      </c>
      <c r="U2477">
        <v>0.73028480329542866</v>
      </c>
      <c r="V2477">
        <v>0.85364249582749652</v>
      </c>
      <c r="W2477">
        <v>5.1907283367495699E-2</v>
      </c>
      <c r="X2477">
        <v>0.4514612010896108</v>
      </c>
      <c r="Y2477">
        <v>-0.17088453878794271</v>
      </c>
      <c r="Z2477">
        <v>-0.12102030437572051</v>
      </c>
      <c r="AA2477">
        <v>2.0239505301039001E-2</v>
      </c>
      <c r="AB2477">
        <v>0.3246855436862105</v>
      </c>
      <c r="AC2477">
        <v>0.57318532642875741</v>
      </c>
      <c r="AD2477">
        <v>0.33917028587027359</v>
      </c>
    </row>
    <row r="2478" spans="1:30" x14ac:dyDescent="0.15">
      <c r="A2478" s="1">
        <v>202403170606</v>
      </c>
      <c r="B2478" t="s">
        <v>2584</v>
      </c>
      <c r="C2478">
        <v>5</v>
      </c>
      <c r="D2478" t="s">
        <v>31</v>
      </c>
      <c r="E2478">
        <v>6</v>
      </c>
      <c r="F2478" t="s">
        <v>2674</v>
      </c>
      <c r="G2478" t="s">
        <v>2675</v>
      </c>
      <c r="H2478" t="s">
        <v>155</v>
      </c>
      <c r="I2478">
        <v>2000</v>
      </c>
      <c r="J2478">
        <v>13</v>
      </c>
      <c r="K2478">
        <v>-2.053501230933938</v>
      </c>
      <c r="M2478">
        <v>12</v>
      </c>
      <c r="N2478">
        <v>101.6</v>
      </c>
      <c r="O2478">
        <v>11</v>
      </c>
      <c r="P2478" t="s">
        <v>41</v>
      </c>
      <c r="Q2478" t="s">
        <v>36</v>
      </c>
      <c r="R2478">
        <v>1.181176654120222</v>
      </c>
      <c r="S2478">
        <v>0.91045435887694859</v>
      </c>
      <c r="T2478">
        <v>2.3361752977692399E-2</v>
      </c>
      <c r="U2478">
        <v>0.16014185737250139</v>
      </c>
      <c r="V2478">
        <v>-0.73359562794619926</v>
      </c>
      <c r="W2478">
        <v>3.4923913256150002E-4</v>
      </c>
      <c r="X2478">
        <v>0.6221200227066509</v>
      </c>
      <c r="Y2478">
        <v>0.81004679426538428</v>
      </c>
    </row>
    <row r="2479" spans="1:30" x14ac:dyDescent="0.15">
      <c r="A2479" s="1">
        <v>202403170607</v>
      </c>
      <c r="B2479" t="s">
        <v>2584</v>
      </c>
      <c r="C2479">
        <v>1</v>
      </c>
      <c r="D2479" t="s">
        <v>31</v>
      </c>
      <c r="E2479">
        <v>7</v>
      </c>
      <c r="F2479" t="s">
        <v>203</v>
      </c>
      <c r="G2479" t="s">
        <v>46</v>
      </c>
      <c r="H2479" t="s">
        <v>34</v>
      </c>
      <c r="I2479">
        <v>1200</v>
      </c>
      <c r="J2479">
        <v>1</v>
      </c>
      <c r="K2479">
        <v>1.3434613953747809</v>
      </c>
      <c r="L2479">
        <v>0.24679180455795291</v>
      </c>
      <c r="M2479">
        <v>1</v>
      </c>
      <c r="N2479">
        <v>1.8</v>
      </c>
      <c r="O2479">
        <v>1</v>
      </c>
      <c r="P2479" t="s">
        <v>35</v>
      </c>
      <c r="Q2479" t="s">
        <v>36</v>
      </c>
      <c r="U2479">
        <v>-0.74669569775150246</v>
      </c>
      <c r="V2479">
        <v>-1.1082424565143221</v>
      </c>
      <c r="W2479">
        <v>2.10035860449698E-2</v>
      </c>
      <c r="X2479">
        <v>0.32438035483059441</v>
      </c>
      <c r="Y2479">
        <v>0.15263948933690549</v>
      </c>
      <c r="Z2479">
        <v>0.2934546624139549</v>
      </c>
      <c r="AA2479">
        <v>0.2628594609118679</v>
      </c>
      <c r="AB2479">
        <v>-6.3003062495210399E-2</v>
      </c>
      <c r="AC2479">
        <v>-8.7420256061332399E-2</v>
      </c>
    </row>
    <row r="2480" spans="1:30" x14ac:dyDescent="0.15">
      <c r="A2480" s="1">
        <v>202403170607</v>
      </c>
      <c r="B2480" t="s">
        <v>2584</v>
      </c>
      <c r="C2480">
        <v>14</v>
      </c>
      <c r="D2480" t="s">
        <v>31</v>
      </c>
      <c r="E2480">
        <v>7</v>
      </c>
      <c r="F2480" t="s">
        <v>2676</v>
      </c>
      <c r="G2480" t="s">
        <v>339</v>
      </c>
      <c r="H2480" t="s">
        <v>34</v>
      </c>
      <c r="I2480">
        <v>1200</v>
      </c>
      <c r="J2480">
        <v>2</v>
      </c>
      <c r="K2480">
        <v>1.096669590816828</v>
      </c>
      <c r="L2480">
        <v>0.149614891278229</v>
      </c>
      <c r="M2480">
        <v>3</v>
      </c>
      <c r="N2480">
        <v>5.6</v>
      </c>
      <c r="O2480">
        <v>2</v>
      </c>
      <c r="P2480" t="s">
        <v>35</v>
      </c>
      <c r="Q2480" t="s">
        <v>41</v>
      </c>
      <c r="U2480">
        <v>1.074555171633224</v>
      </c>
      <c r="V2480">
        <v>1.7809035511197291</v>
      </c>
      <c r="W2480">
        <v>-1.8278717539202599E-2</v>
      </c>
      <c r="X2480">
        <v>-0.70577554330221592</v>
      </c>
      <c r="Y2480">
        <v>-0.85771052478007626</v>
      </c>
      <c r="Z2480">
        <v>-0.65842940758535617</v>
      </c>
      <c r="AA2480">
        <v>-0.76693997990867957</v>
      </c>
      <c r="AB2480">
        <v>-0.42521625561397708</v>
      </c>
      <c r="AC2480">
        <v>-3.7978229929408899E-2</v>
      </c>
      <c r="AD2480">
        <v>-0.27176567695880027</v>
      </c>
    </row>
    <row r="2481" spans="1:30" x14ac:dyDescent="0.15">
      <c r="A2481" s="1">
        <v>202403170607</v>
      </c>
      <c r="B2481" t="s">
        <v>2584</v>
      </c>
      <c r="C2481">
        <v>12</v>
      </c>
      <c r="D2481" t="s">
        <v>31</v>
      </c>
      <c r="E2481">
        <v>7</v>
      </c>
      <c r="F2481" t="s">
        <v>2677</v>
      </c>
      <c r="G2481" t="s">
        <v>121</v>
      </c>
      <c r="H2481" t="s">
        <v>34</v>
      </c>
      <c r="I2481">
        <v>1200</v>
      </c>
      <c r="J2481">
        <v>3</v>
      </c>
      <c r="K2481">
        <v>0.94705469953859944</v>
      </c>
      <c r="L2481">
        <v>3.3525922618117002E-2</v>
      </c>
      <c r="M2481">
        <v>7</v>
      </c>
      <c r="N2481">
        <v>10.9</v>
      </c>
      <c r="O2481">
        <v>5</v>
      </c>
      <c r="P2481" t="s">
        <v>35</v>
      </c>
      <c r="Q2481" t="s">
        <v>36</v>
      </c>
      <c r="U2481">
        <v>-1.193539733628965</v>
      </c>
      <c r="V2481">
        <v>-0.45929230704929008</v>
      </c>
      <c r="W2481">
        <v>1.9585892136766E-3</v>
      </c>
      <c r="X2481">
        <v>-0.68838096523995684</v>
      </c>
      <c r="Y2481">
        <v>-0.88573100955250694</v>
      </c>
      <c r="Z2481">
        <v>-0.36217722869840491</v>
      </c>
      <c r="AA2481">
        <v>-0.7838682209987472</v>
      </c>
      <c r="AB2481">
        <v>-1.258015711431733</v>
      </c>
      <c r="AC2481">
        <v>-1.0223254280495231</v>
      </c>
      <c r="AD2481">
        <v>-0.57197005420900893</v>
      </c>
    </row>
    <row r="2482" spans="1:30" x14ac:dyDescent="0.15">
      <c r="A2482" s="1">
        <v>202403170607</v>
      </c>
      <c r="B2482" t="s">
        <v>2584</v>
      </c>
      <c r="C2482">
        <v>10</v>
      </c>
      <c r="D2482" t="s">
        <v>31</v>
      </c>
      <c r="E2482">
        <v>7</v>
      </c>
      <c r="F2482" t="s">
        <v>2678</v>
      </c>
      <c r="G2482" t="s">
        <v>2679</v>
      </c>
      <c r="H2482" t="s">
        <v>34</v>
      </c>
      <c r="I2482">
        <v>1200</v>
      </c>
      <c r="J2482">
        <v>4</v>
      </c>
      <c r="K2482">
        <v>0.9135287769204824</v>
      </c>
      <c r="L2482">
        <v>8.5373810485710397E-2</v>
      </c>
      <c r="M2482">
        <v>2</v>
      </c>
      <c r="N2482">
        <v>8.1999999999999993</v>
      </c>
      <c r="O2482">
        <v>3</v>
      </c>
      <c r="P2482" t="s">
        <v>35</v>
      </c>
      <c r="Q2482" t="s">
        <v>36</v>
      </c>
      <c r="U2482">
        <v>-0.5825867531907355</v>
      </c>
      <c r="V2482">
        <v>-0.59994577656771586</v>
      </c>
      <c r="W2482">
        <v>-5.8303277373849996E-4</v>
      </c>
      <c r="X2482">
        <v>-1.65162463452234E-2</v>
      </c>
      <c r="Y2482">
        <v>0.13060238413402439</v>
      </c>
      <c r="Z2482">
        <v>0.2229494483145929</v>
      </c>
      <c r="AA2482">
        <v>6.0760240358864202E-2</v>
      </c>
      <c r="AB2482">
        <v>-9.1635273210173996E-3</v>
      </c>
      <c r="AC2482">
        <v>-0.22358074252602789</v>
      </c>
      <c r="AD2482">
        <v>-0.50902712164892383</v>
      </c>
    </row>
    <row r="2483" spans="1:30" x14ac:dyDescent="0.15">
      <c r="A2483" s="1">
        <v>202403170607</v>
      </c>
      <c r="B2483" t="s">
        <v>2584</v>
      </c>
      <c r="C2483">
        <v>16</v>
      </c>
      <c r="D2483" t="s">
        <v>31</v>
      </c>
      <c r="E2483">
        <v>7</v>
      </c>
      <c r="F2483" t="s">
        <v>2680</v>
      </c>
      <c r="G2483" t="s">
        <v>49</v>
      </c>
      <c r="H2483" t="s">
        <v>34</v>
      </c>
      <c r="I2483">
        <v>1200</v>
      </c>
      <c r="J2483">
        <v>5</v>
      </c>
      <c r="K2483">
        <v>0.82815496643477193</v>
      </c>
      <c r="L2483">
        <v>2.9565110169858001E-2</v>
      </c>
      <c r="M2483">
        <v>4</v>
      </c>
      <c r="N2483">
        <v>8.3000000000000007</v>
      </c>
      <c r="O2483">
        <v>4</v>
      </c>
      <c r="P2483" t="s">
        <v>44</v>
      </c>
      <c r="Q2483" t="s">
        <v>41</v>
      </c>
      <c r="R2483">
        <v>1.181176654120222</v>
      </c>
      <c r="S2483">
        <v>0.49623760125788791</v>
      </c>
      <c r="T2483">
        <v>5.2363690562719202E-2</v>
      </c>
      <c r="U2483">
        <v>1.9200746513610161</v>
      </c>
      <c r="V2483">
        <v>1.6866846835173279</v>
      </c>
      <c r="W2483">
        <v>3.6401493027220198E-2</v>
      </c>
      <c r="X2483">
        <v>1.139389851116942</v>
      </c>
      <c r="Y2483">
        <v>1.089543445489759</v>
      </c>
      <c r="Z2483">
        <v>0.78542917211619201</v>
      </c>
      <c r="AA2483">
        <v>0.91390613073842719</v>
      </c>
      <c r="AB2483">
        <v>1.1866858593074461</v>
      </c>
      <c r="AC2483">
        <v>1.0512945075960489</v>
      </c>
      <c r="AD2483">
        <v>0.53380008612950691</v>
      </c>
    </row>
    <row r="2484" spans="1:30" x14ac:dyDescent="0.15">
      <c r="A2484" s="1">
        <v>202403170607</v>
      </c>
      <c r="B2484" t="s">
        <v>2584</v>
      </c>
      <c r="C2484">
        <v>5</v>
      </c>
      <c r="D2484" t="s">
        <v>31</v>
      </c>
      <c r="E2484">
        <v>7</v>
      </c>
      <c r="F2484" t="s">
        <v>2681</v>
      </c>
      <c r="G2484" t="s">
        <v>2682</v>
      </c>
      <c r="H2484" t="s">
        <v>34</v>
      </c>
      <c r="I2484">
        <v>1200</v>
      </c>
      <c r="J2484">
        <v>6</v>
      </c>
      <c r="K2484">
        <v>0.79858985626491386</v>
      </c>
      <c r="L2484">
        <v>5.4800197392092999E-2</v>
      </c>
      <c r="M2484">
        <v>10</v>
      </c>
      <c r="N2484">
        <v>37.299999999999997</v>
      </c>
      <c r="O2484">
        <v>8</v>
      </c>
      <c r="P2484" t="s">
        <v>41</v>
      </c>
      <c r="Q2484" t="s">
        <v>44</v>
      </c>
      <c r="R2484">
        <v>1.134239834734321</v>
      </c>
      <c r="S2484">
        <v>1.6732217943250409</v>
      </c>
      <c r="T2484">
        <v>1.26847966946864E-2</v>
      </c>
      <c r="U2484">
        <v>0.68925756715523834</v>
      </c>
      <c r="V2484">
        <v>1.1670742084383281</v>
      </c>
      <c r="W2484">
        <v>5.8893846995278498E-2</v>
      </c>
      <c r="X2484">
        <v>0.35949700808213192</v>
      </c>
      <c r="Y2484">
        <v>-0.58668151256708989</v>
      </c>
      <c r="Z2484">
        <v>-0.3888217909088526</v>
      </c>
      <c r="AA2484">
        <v>-1.2147332540948E-2</v>
      </c>
      <c r="AB2484">
        <v>1.49611665380435E-2</v>
      </c>
      <c r="AC2484">
        <v>-0.60268381817850802</v>
      </c>
      <c r="AD2484">
        <v>-0.60268381817850802</v>
      </c>
    </row>
    <row r="2485" spans="1:30" x14ac:dyDescent="0.15">
      <c r="A2485" s="1">
        <v>202403170607</v>
      </c>
      <c r="B2485" t="s">
        <v>2584</v>
      </c>
      <c r="C2485">
        <v>3</v>
      </c>
      <c r="D2485" t="s">
        <v>31</v>
      </c>
      <c r="E2485">
        <v>7</v>
      </c>
      <c r="F2485" t="s">
        <v>2683</v>
      </c>
      <c r="G2485" t="s">
        <v>264</v>
      </c>
      <c r="H2485" t="s">
        <v>34</v>
      </c>
      <c r="I2485">
        <v>1200</v>
      </c>
      <c r="J2485">
        <v>7</v>
      </c>
      <c r="K2485">
        <v>0.74378965887282078</v>
      </c>
      <c r="L2485">
        <v>8.7915498560089803E-2</v>
      </c>
      <c r="M2485">
        <v>5</v>
      </c>
      <c r="N2485">
        <v>21.7</v>
      </c>
      <c r="O2485">
        <v>7</v>
      </c>
      <c r="P2485" t="s">
        <v>47</v>
      </c>
      <c r="Q2485" t="s">
        <v>36</v>
      </c>
      <c r="R2485">
        <v>2.8882259210156701E-2</v>
      </c>
      <c r="S2485">
        <v>-6.77437815509392E-2</v>
      </c>
      <c r="T2485">
        <v>-2.2593086523113998E-2</v>
      </c>
      <c r="U2485">
        <v>-0.22662431148506099</v>
      </c>
      <c r="V2485">
        <v>-0.367289178847439</v>
      </c>
      <c r="W2485">
        <v>-1.21384712671077E-2</v>
      </c>
      <c r="X2485">
        <v>-9.1611445076169001E-2</v>
      </c>
      <c r="Z2485">
        <v>-9.5494855435158302E-2</v>
      </c>
      <c r="AA2485">
        <v>-0.13758628427230751</v>
      </c>
      <c r="AB2485">
        <v>-0.28490628520232991</v>
      </c>
      <c r="AC2485">
        <v>0.75404986346851532</v>
      </c>
      <c r="AD2485">
        <v>0.43180114577337919</v>
      </c>
    </row>
    <row r="2486" spans="1:30" x14ac:dyDescent="0.15">
      <c r="A2486" s="1">
        <v>202403170607</v>
      </c>
      <c r="B2486" t="s">
        <v>2584</v>
      </c>
      <c r="C2486">
        <v>15</v>
      </c>
      <c r="D2486" t="s">
        <v>31</v>
      </c>
      <c r="E2486">
        <v>7</v>
      </c>
      <c r="F2486" t="s">
        <v>2684</v>
      </c>
      <c r="G2486" t="s">
        <v>77</v>
      </c>
      <c r="H2486" t="s">
        <v>34</v>
      </c>
      <c r="I2486">
        <v>1200</v>
      </c>
      <c r="J2486">
        <v>8</v>
      </c>
      <c r="K2486">
        <v>0.65587416031273094</v>
      </c>
      <c r="L2486">
        <v>0.69652476148538567</v>
      </c>
      <c r="M2486">
        <v>16</v>
      </c>
      <c r="N2486">
        <v>13.9</v>
      </c>
      <c r="O2486">
        <v>6</v>
      </c>
      <c r="P2486" t="s">
        <v>44</v>
      </c>
      <c r="Q2486" t="s">
        <v>47</v>
      </c>
      <c r="R2486">
        <v>0.28937708578805399</v>
      </c>
      <c r="S2486">
        <v>-0.65184492957291762</v>
      </c>
      <c r="T2486">
        <v>2.3672659209233501E-2</v>
      </c>
      <c r="U2486">
        <v>0.52514862259446571</v>
      </c>
      <c r="V2486">
        <v>-0.2259905781730551</v>
      </c>
      <c r="W2486">
        <v>-1.51067836456717E-2</v>
      </c>
      <c r="X2486">
        <v>0.51020026581946354</v>
      </c>
      <c r="Y2486">
        <v>0.65213071553800528</v>
      </c>
      <c r="Z2486">
        <v>0.73247841004917036</v>
      </c>
      <c r="AA2486">
        <v>0.88047484170729939</v>
      </c>
      <c r="AB2486">
        <v>0.63936637951712616</v>
      </c>
      <c r="AC2486">
        <v>0.47807748129186373</v>
      </c>
      <c r="AD2486">
        <v>0.60678765543095337</v>
      </c>
    </row>
    <row r="2487" spans="1:30" x14ac:dyDescent="0.15">
      <c r="A2487" s="1">
        <v>202403170607</v>
      </c>
      <c r="B2487" t="s">
        <v>2584</v>
      </c>
      <c r="C2487">
        <v>7</v>
      </c>
      <c r="D2487" t="s">
        <v>31</v>
      </c>
      <c r="E2487">
        <v>7</v>
      </c>
      <c r="F2487" t="s">
        <v>2685</v>
      </c>
      <c r="G2487" t="s">
        <v>107</v>
      </c>
      <c r="H2487" t="s">
        <v>34</v>
      </c>
      <c r="I2487">
        <v>1200</v>
      </c>
      <c r="J2487">
        <v>9</v>
      </c>
      <c r="K2487">
        <v>-4.0650601172654698E-2</v>
      </c>
      <c r="L2487">
        <v>0.43837460285023538</v>
      </c>
      <c r="M2487">
        <v>8</v>
      </c>
      <c r="N2487">
        <v>87.1</v>
      </c>
      <c r="O2487">
        <v>10</v>
      </c>
      <c r="P2487" t="s">
        <v>44</v>
      </c>
      <c r="Q2487" t="s">
        <v>44</v>
      </c>
      <c r="R2487">
        <v>2.8882259210156701E-2</v>
      </c>
      <c r="S2487">
        <v>0.3301595882658615</v>
      </c>
      <c r="T2487">
        <v>2.5820363630805102E-2</v>
      </c>
      <c r="U2487">
        <v>0.22460288551542471</v>
      </c>
      <c r="V2487">
        <v>0.52576722564666545</v>
      </c>
      <c r="W2487">
        <v>1.1848666189111399E-2</v>
      </c>
      <c r="X2487">
        <v>-1.1025624281199999E-4</v>
      </c>
      <c r="Y2487">
        <v>-0.35011076359571619</v>
      </c>
      <c r="Z2487">
        <v>-0.39072533351599648</v>
      </c>
      <c r="AA2487">
        <v>-0.89953092188157491</v>
      </c>
      <c r="AB2487">
        <v>-1.0705615012915819</v>
      </c>
      <c r="AD2487">
        <v>0.63776446395507769</v>
      </c>
    </row>
    <row r="2488" spans="1:30" x14ac:dyDescent="0.15">
      <c r="A2488" s="1">
        <v>202403170607</v>
      </c>
      <c r="B2488" t="s">
        <v>2584</v>
      </c>
      <c r="C2488">
        <v>9</v>
      </c>
      <c r="D2488" t="s">
        <v>31</v>
      </c>
      <c r="E2488">
        <v>7</v>
      </c>
      <c r="F2488" t="s">
        <v>2686</v>
      </c>
      <c r="G2488" t="s">
        <v>389</v>
      </c>
      <c r="H2488" t="s">
        <v>34</v>
      </c>
      <c r="I2488">
        <v>1200</v>
      </c>
      <c r="J2488">
        <v>10</v>
      </c>
      <c r="K2488">
        <v>-0.47902520402289012</v>
      </c>
      <c r="L2488">
        <v>7.6429004333855494E-2</v>
      </c>
      <c r="M2488">
        <v>9</v>
      </c>
      <c r="N2488">
        <v>86.3</v>
      </c>
      <c r="O2488">
        <v>9</v>
      </c>
      <c r="P2488" t="s">
        <v>44</v>
      </c>
      <c r="Q2488" t="s">
        <v>41</v>
      </c>
      <c r="R2488">
        <v>-2.4921851600158199E-2</v>
      </c>
      <c r="S2488">
        <v>-0.39452572675159281</v>
      </c>
      <c r="T2488">
        <v>3.9475856027122801E-2</v>
      </c>
      <c r="U2488">
        <v>1.8380201790806301</v>
      </c>
      <c r="V2488">
        <v>2.0140009980496778</v>
      </c>
      <c r="W2488">
        <v>4.0236339410489499E-2</v>
      </c>
      <c r="X2488">
        <v>0.2415002331341379</v>
      </c>
      <c r="Y2488">
        <v>3.73942831955167E-2</v>
      </c>
      <c r="Z2488">
        <v>0.36181177353184701</v>
      </c>
      <c r="AA2488">
        <v>0.41650001715098789</v>
      </c>
      <c r="AB2488">
        <v>0.47118826077012871</v>
      </c>
    </row>
    <row r="2489" spans="1:30" x14ac:dyDescent="0.15">
      <c r="A2489" s="1">
        <v>202403170607</v>
      </c>
      <c r="B2489" t="s">
        <v>2584</v>
      </c>
      <c r="C2489">
        <v>4</v>
      </c>
      <c r="D2489" t="s">
        <v>31</v>
      </c>
      <c r="E2489">
        <v>7</v>
      </c>
      <c r="F2489" t="s">
        <v>2687</v>
      </c>
      <c r="G2489" t="s">
        <v>434</v>
      </c>
      <c r="H2489" t="s">
        <v>34</v>
      </c>
      <c r="I2489">
        <v>1200</v>
      </c>
      <c r="J2489">
        <v>11</v>
      </c>
      <c r="K2489">
        <v>-0.55545420835674575</v>
      </c>
      <c r="L2489">
        <v>8.9289740661561395E-2</v>
      </c>
      <c r="M2489">
        <v>12</v>
      </c>
      <c r="N2489">
        <v>89.5</v>
      </c>
      <c r="O2489">
        <v>11</v>
      </c>
      <c r="P2489" t="s">
        <v>41</v>
      </c>
      <c r="Q2489" t="s">
        <v>47</v>
      </c>
      <c r="R2489">
        <v>1.3791278772847879</v>
      </c>
      <c r="S2489">
        <v>1.0479898983599829</v>
      </c>
      <c r="T2489">
        <v>2.4457557545695601E-2</v>
      </c>
      <c r="U2489">
        <v>0.48244699808713609</v>
      </c>
      <c r="V2489">
        <v>0.18274246130521751</v>
      </c>
      <c r="W2489">
        <v>-3.5209671863450101E-2</v>
      </c>
      <c r="X2489">
        <v>0.67037225525354982</v>
      </c>
      <c r="Y2489">
        <v>0.55840736556654968</v>
      </c>
      <c r="Z2489">
        <v>-4.9709750880648697E-2</v>
      </c>
      <c r="AA2489">
        <v>6.5391252631147007E-2</v>
      </c>
      <c r="AB2489">
        <v>0.38634294598540447</v>
      </c>
      <c r="AC2489">
        <v>0.29710475853954837</v>
      </c>
      <c r="AD2489">
        <v>0.2221274057807025</v>
      </c>
    </row>
    <row r="2490" spans="1:30" x14ac:dyDescent="0.15">
      <c r="A2490" s="1">
        <v>202403170607</v>
      </c>
      <c r="B2490" t="s">
        <v>2584</v>
      </c>
      <c r="C2490">
        <v>6</v>
      </c>
      <c r="D2490" t="s">
        <v>31</v>
      </c>
      <c r="E2490">
        <v>7</v>
      </c>
      <c r="F2490" t="s">
        <v>2688</v>
      </c>
      <c r="G2490" t="s">
        <v>329</v>
      </c>
      <c r="H2490" t="s">
        <v>34</v>
      </c>
      <c r="I2490">
        <v>1200</v>
      </c>
      <c r="J2490">
        <v>12</v>
      </c>
      <c r="K2490">
        <v>-0.64474394901830723</v>
      </c>
      <c r="L2490">
        <v>0.5906076781258266</v>
      </c>
      <c r="M2490">
        <v>14</v>
      </c>
      <c r="N2490">
        <v>145.80000000000001</v>
      </c>
      <c r="O2490">
        <v>12</v>
      </c>
      <c r="P2490" t="s">
        <v>36</v>
      </c>
      <c r="Q2490" t="s">
        <v>44</v>
      </c>
      <c r="R2490">
        <v>-0.46161202438641052</v>
      </c>
      <c r="S2490">
        <v>-0.58891883425013325</v>
      </c>
      <c r="T2490">
        <v>-3.1594049532954499E-2</v>
      </c>
      <c r="U2490">
        <v>0.3610396780336988</v>
      </c>
      <c r="V2490">
        <v>0.51837456878393517</v>
      </c>
      <c r="W2490">
        <v>9.4401147094989001E-3</v>
      </c>
      <c r="X2490">
        <v>-5.0286173176355801E-2</v>
      </c>
      <c r="Y2490">
        <v>0.20027969783954919</v>
      </c>
      <c r="Z2490">
        <v>-0.55016687646342299</v>
      </c>
      <c r="AA2490">
        <v>-0.32776034597770931</v>
      </c>
      <c r="AB2490">
        <v>0.15866620641663351</v>
      </c>
      <c r="AC2490">
        <v>0.20759993314848529</v>
      </c>
      <c r="AD2490">
        <v>0.20759993314848529</v>
      </c>
    </row>
    <row r="2491" spans="1:30" x14ac:dyDescent="0.15">
      <c r="A2491" s="1">
        <v>202403170607</v>
      </c>
      <c r="B2491" t="s">
        <v>2584</v>
      </c>
      <c r="C2491">
        <v>2</v>
      </c>
      <c r="D2491" t="s">
        <v>31</v>
      </c>
      <c r="E2491">
        <v>7</v>
      </c>
      <c r="F2491" t="s">
        <v>2689</v>
      </c>
      <c r="G2491" t="s">
        <v>219</v>
      </c>
      <c r="H2491" t="s">
        <v>34</v>
      </c>
      <c r="I2491">
        <v>1200</v>
      </c>
      <c r="J2491">
        <v>13</v>
      </c>
      <c r="K2491">
        <v>-1.235351627144134</v>
      </c>
      <c r="L2491">
        <v>6.3260134346989405E-2</v>
      </c>
      <c r="M2491">
        <v>13</v>
      </c>
      <c r="N2491">
        <v>346.3</v>
      </c>
      <c r="O2491">
        <v>15</v>
      </c>
      <c r="P2491" t="s">
        <v>35</v>
      </c>
      <c r="Q2491" t="s">
        <v>44</v>
      </c>
      <c r="U2491">
        <v>0.68925756715523834</v>
      </c>
      <c r="V2491">
        <v>0.65270788081121722</v>
      </c>
      <c r="W2491">
        <v>6.1410481158407998E-2</v>
      </c>
      <c r="X2491">
        <v>0.1423484507864505</v>
      </c>
      <c r="Y2491">
        <v>0.2106834163753529</v>
      </c>
      <c r="Z2491">
        <v>0.27701506648785579</v>
      </c>
      <c r="AA2491">
        <v>0.41385465205573457</v>
      </c>
    </row>
    <row r="2492" spans="1:30" x14ac:dyDescent="0.15">
      <c r="A2492" s="1">
        <v>202403170607</v>
      </c>
      <c r="B2492" t="s">
        <v>2584</v>
      </c>
      <c r="C2492">
        <v>13</v>
      </c>
      <c r="D2492" t="s">
        <v>31</v>
      </c>
      <c r="E2492">
        <v>7</v>
      </c>
      <c r="F2492" t="s">
        <v>2690</v>
      </c>
      <c r="G2492" t="s">
        <v>1674</v>
      </c>
      <c r="H2492" t="s">
        <v>34</v>
      </c>
      <c r="I2492">
        <v>1200</v>
      </c>
      <c r="J2492">
        <v>14</v>
      </c>
      <c r="K2492">
        <v>-1.298611761491123</v>
      </c>
      <c r="L2492">
        <v>5.9665038886829301E-2</v>
      </c>
      <c r="M2492">
        <v>11</v>
      </c>
      <c r="N2492">
        <v>615.4</v>
      </c>
      <c r="O2492">
        <v>16</v>
      </c>
      <c r="P2492" t="s">
        <v>36</v>
      </c>
      <c r="Q2492" t="s">
        <v>67</v>
      </c>
      <c r="R2492">
        <v>-0.33400698938043888</v>
      </c>
      <c r="S2492">
        <v>-0.3640742980119015</v>
      </c>
      <c r="T2492">
        <v>7.7528499031130002E-3</v>
      </c>
      <c r="U2492">
        <v>-1.0749135868730419</v>
      </c>
      <c r="V2492">
        <v>-0.9920550020656318</v>
      </c>
      <c r="W2492">
        <v>-7.1498271737460706E-2</v>
      </c>
      <c r="X2492">
        <v>0.17083916228042431</v>
      </c>
      <c r="Y2492">
        <v>0.1449337428220111</v>
      </c>
      <c r="Z2492">
        <v>-0.255561967211137</v>
      </c>
    </row>
    <row r="2493" spans="1:30" x14ac:dyDescent="0.15">
      <c r="A2493" s="1">
        <v>202403170607</v>
      </c>
      <c r="B2493" t="s">
        <v>2584</v>
      </c>
      <c r="C2493">
        <v>8</v>
      </c>
      <c r="D2493" t="s">
        <v>31</v>
      </c>
      <c r="E2493">
        <v>7</v>
      </c>
      <c r="F2493" t="s">
        <v>2691</v>
      </c>
      <c r="G2493" t="s">
        <v>243</v>
      </c>
      <c r="H2493" t="s">
        <v>34</v>
      </c>
      <c r="I2493">
        <v>1200</v>
      </c>
      <c r="J2493">
        <v>15</v>
      </c>
      <c r="K2493">
        <v>-1.3582768003779531</v>
      </c>
      <c r="L2493">
        <v>0.35673215257416779</v>
      </c>
      <c r="M2493">
        <v>15</v>
      </c>
      <c r="N2493">
        <v>319.89999999999998</v>
      </c>
      <c r="O2493">
        <v>14</v>
      </c>
      <c r="P2493" t="s">
        <v>36</v>
      </c>
      <c r="Q2493" t="s">
        <v>44</v>
      </c>
      <c r="R2493">
        <v>-0.22692792745689161</v>
      </c>
      <c r="S2493">
        <v>-0.1923496896613216</v>
      </c>
      <c r="T2493">
        <v>-1.4881606711538999E-3</v>
      </c>
      <c r="U2493">
        <v>-0.37745057248977248</v>
      </c>
      <c r="V2493">
        <v>-0.3812567183586319</v>
      </c>
      <c r="W2493">
        <v>6.5527911627127497E-2</v>
      </c>
      <c r="X2493">
        <v>-0.71302275800143122</v>
      </c>
      <c r="Y2493">
        <v>-0.50279618841705032</v>
      </c>
      <c r="Z2493">
        <v>7.5113898036879304E-2</v>
      </c>
      <c r="AA2493">
        <v>4.0531354644918603E-2</v>
      </c>
      <c r="AB2493">
        <v>-8.3231667943446094E-2</v>
      </c>
      <c r="AC2493">
        <v>-0.2420301461442608</v>
      </c>
      <c r="AD2493">
        <v>-0.24979109736627081</v>
      </c>
    </row>
    <row r="2494" spans="1:30" x14ac:dyDescent="0.15">
      <c r="A2494" s="1">
        <v>202403170607</v>
      </c>
      <c r="B2494" t="s">
        <v>2584</v>
      </c>
      <c r="C2494">
        <v>11</v>
      </c>
      <c r="D2494" t="s">
        <v>31</v>
      </c>
      <c r="E2494">
        <v>7</v>
      </c>
      <c r="F2494" t="s">
        <v>2692</v>
      </c>
      <c r="G2494" t="s">
        <v>51</v>
      </c>
      <c r="H2494" t="s">
        <v>34</v>
      </c>
      <c r="I2494">
        <v>1200</v>
      </c>
      <c r="J2494">
        <v>16</v>
      </c>
      <c r="K2494">
        <v>-1.71500895295212</v>
      </c>
      <c r="M2494">
        <v>6</v>
      </c>
      <c r="N2494">
        <v>225.1</v>
      </c>
      <c r="O2494">
        <v>13</v>
      </c>
      <c r="P2494" t="s">
        <v>35</v>
      </c>
      <c r="Q2494" t="s">
        <v>36</v>
      </c>
      <c r="U2494">
        <v>-0.5415595170505394</v>
      </c>
      <c r="V2494">
        <v>-0.5593253545816419</v>
      </c>
      <c r="W2494">
        <v>4.85438096589891E-2</v>
      </c>
      <c r="X2494">
        <v>0.20677012221148119</v>
      </c>
      <c r="Y2494">
        <v>0.16417501732392101</v>
      </c>
      <c r="Z2494">
        <v>0.38562167835212718</v>
      </c>
      <c r="AA2494">
        <v>0.15457296064157861</v>
      </c>
      <c r="AB2494">
        <v>-8.69490959008202E-2</v>
      </c>
      <c r="AC2494">
        <v>3.5274961602464003E-2</v>
      </c>
      <c r="AD2494">
        <v>-5.8328139106419999E-2</v>
      </c>
    </row>
    <row r="2495" spans="1:30" x14ac:dyDescent="0.15">
      <c r="A2495" s="1">
        <v>202403170608</v>
      </c>
      <c r="B2495" t="s">
        <v>2584</v>
      </c>
      <c r="C2495">
        <v>6</v>
      </c>
      <c r="D2495" t="s">
        <v>31</v>
      </c>
      <c r="E2495">
        <v>8</v>
      </c>
      <c r="F2495" t="s">
        <v>2693</v>
      </c>
      <c r="G2495" t="s">
        <v>237</v>
      </c>
      <c r="H2495" t="s">
        <v>155</v>
      </c>
      <c r="I2495">
        <v>1600</v>
      </c>
      <c r="J2495">
        <v>1</v>
      </c>
      <c r="K2495">
        <v>1.538737561410068</v>
      </c>
      <c r="L2495">
        <v>0.52725643349408347</v>
      </c>
      <c r="M2495">
        <v>1</v>
      </c>
      <c r="N2495">
        <v>1.9</v>
      </c>
      <c r="O2495">
        <v>1</v>
      </c>
      <c r="P2495" t="s">
        <v>44</v>
      </c>
      <c r="Q2495" t="s">
        <v>44</v>
      </c>
      <c r="R2495">
        <v>0.85817854205778277</v>
      </c>
      <c r="S2495">
        <v>0.67578953329410296</v>
      </c>
      <c r="T2495">
        <v>4.7683051360636101E-2</v>
      </c>
      <c r="U2495">
        <v>0.48412138645427538</v>
      </c>
      <c r="V2495">
        <v>0.32090085956371839</v>
      </c>
      <c r="W2495">
        <v>4.3466211512869203E-2</v>
      </c>
      <c r="X2495">
        <v>0.35375603659862143</v>
      </c>
      <c r="Y2495">
        <v>0.24139304673716111</v>
      </c>
      <c r="Z2495">
        <v>6.80389413408337E-2</v>
      </c>
      <c r="AA2495">
        <v>0.27862567299970159</v>
      </c>
      <c r="AB2495">
        <v>-8.1105149008032507E-2</v>
      </c>
      <c r="AC2495">
        <v>0.110150298031882</v>
      </c>
      <c r="AD2495">
        <v>0.48225344583475682</v>
      </c>
    </row>
    <row r="2496" spans="1:30" x14ac:dyDescent="0.15">
      <c r="A2496" s="1">
        <v>202403170608</v>
      </c>
      <c r="B2496" t="s">
        <v>2584</v>
      </c>
      <c r="C2496">
        <v>4</v>
      </c>
      <c r="D2496" t="s">
        <v>31</v>
      </c>
      <c r="E2496">
        <v>8</v>
      </c>
      <c r="F2496" t="s">
        <v>2694</v>
      </c>
      <c r="G2496" t="s">
        <v>165</v>
      </c>
      <c r="H2496" t="s">
        <v>155</v>
      </c>
      <c r="I2496">
        <v>1600</v>
      </c>
      <c r="J2496">
        <v>2</v>
      </c>
      <c r="K2496">
        <v>1.011481127915985</v>
      </c>
      <c r="L2496">
        <v>0.32717887683135521</v>
      </c>
      <c r="M2496">
        <v>3</v>
      </c>
      <c r="N2496">
        <v>2.8</v>
      </c>
      <c r="O2496">
        <v>2</v>
      </c>
      <c r="P2496" t="s">
        <v>41</v>
      </c>
      <c r="Q2496" t="s">
        <v>44</v>
      </c>
      <c r="R2496">
        <v>0.93176392452624723</v>
      </c>
      <c r="S2496">
        <v>1.4105848844747759</v>
      </c>
      <c r="T2496">
        <v>8.9578591356859992E-3</v>
      </c>
      <c r="U2496">
        <v>-3.5517704916904098E-2</v>
      </c>
      <c r="V2496">
        <v>-9.4537046845025494E-2</v>
      </c>
      <c r="W2496">
        <v>2.4477615826474002E-2</v>
      </c>
      <c r="X2496">
        <v>9.5341767952504403E-2</v>
      </c>
      <c r="Y2496">
        <v>0.1584752900375371</v>
      </c>
      <c r="Z2496">
        <v>0.2248247706874956</v>
      </c>
      <c r="AA2496">
        <v>0.13109558304256549</v>
      </c>
      <c r="AB2496">
        <v>0.10152331564797901</v>
      </c>
      <c r="AC2496">
        <v>-0.15566955141187211</v>
      </c>
      <c r="AD2496">
        <v>-0.95263401871866105</v>
      </c>
    </row>
    <row r="2497" spans="1:30" x14ac:dyDescent="0.15">
      <c r="A2497" s="1">
        <v>202403170608</v>
      </c>
      <c r="B2497" t="s">
        <v>2584</v>
      </c>
      <c r="C2497">
        <v>5</v>
      </c>
      <c r="D2497" t="s">
        <v>31</v>
      </c>
      <c r="E2497">
        <v>8</v>
      </c>
      <c r="F2497" t="s">
        <v>801</v>
      </c>
      <c r="G2497" t="s">
        <v>95</v>
      </c>
      <c r="H2497" t="s">
        <v>155</v>
      </c>
      <c r="I2497">
        <v>1600</v>
      </c>
      <c r="J2497">
        <v>3</v>
      </c>
      <c r="K2497">
        <v>0.6843022510846295</v>
      </c>
      <c r="L2497">
        <v>0.77976404363644258</v>
      </c>
      <c r="M2497">
        <v>4</v>
      </c>
      <c r="N2497">
        <v>10.4</v>
      </c>
      <c r="O2497">
        <v>5</v>
      </c>
      <c r="P2497" t="s">
        <v>35</v>
      </c>
      <c r="Q2497" t="s">
        <v>36</v>
      </c>
      <c r="U2497">
        <v>-0.1621632833421332</v>
      </c>
      <c r="V2497">
        <v>-0.25807844795004109</v>
      </c>
      <c r="W2497">
        <v>1.5216392034868799E-2</v>
      </c>
      <c r="X2497">
        <v>0.1651936243451988</v>
      </c>
      <c r="Y2497">
        <v>0.22079400500475871</v>
      </c>
      <c r="Z2497">
        <v>-0.20994098130098249</v>
      </c>
      <c r="AA2497">
        <v>-3.7542232777986302E-2</v>
      </c>
      <c r="AB2497">
        <v>6.3112530222443106E-2</v>
      </c>
      <c r="AC2497">
        <v>0.3302574252130378</v>
      </c>
      <c r="AD2497">
        <v>0.2016774688325646</v>
      </c>
    </row>
    <row r="2498" spans="1:30" x14ac:dyDescent="0.15">
      <c r="A2498" s="1">
        <v>202403170608</v>
      </c>
      <c r="B2498" t="s">
        <v>2584</v>
      </c>
      <c r="C2498">
        <v>1</v>
      </c>
      <c r="D2498" t="s">
        <v>31</v>
      </c>
      <c r="E2498">
        <v>8</v>
      </c>
      <c r="F2498" t="s">
        <v>802</v>
      </c>
      <c r="G2498" t="s">
        <v>95</v>
      </c>
      <c r="H2498" t="s">
        <v>155</v>
      </c>
      <c r="I2498">
        <v>1600</v>
      </c>
      <c r="J2498">
        <v>4</v>
      </c>
      <c r="K2498">
        <v>-9.5461792551813002E-2</v>
      </c>
      <c r="L2498">
        <v>0.17799170159891239</v>
      </c>
      <c r="M2498">
        <v>6</v>
      </c>
      <c r="N2498">
        <v>7.1</v>
      </c>
      <c r="O2498">
        <v>3</v>
      </c>
      <c r="P2498" t="s">
        <v>35</v>
      </c>
      <c r="Q2498" t="s">
        <v>36</v>
      </c>
      <c r="U2498">
        <v>-0.5825867531907355</v>
      </c>
      <c r="V2498">
        <v>-0.83433143804274468</v>
      </c>
      <c r="W2498">
        <v>4.6747955484302004E-3</v>
      </c>
      <c r="X2498">
        <v>0.14742111668296251</v>
      </c>
      <c r="Y2498">
        <v>0.42724325724703549</v>
      </c>
      <c r="Z2498">
        <v>0.90498270806748982</v>
      </c>
      <c r="AA2498">
        <v>0.62474194760881963</v>
      </c>
      <c r="AB2498">
        <v>-0.14032394969470019</v>
      </c>
      <c r="AC2498">
        <v>-4.8977290297024897E-2</v>
      </c>
      <c r="AD2498">
        <v>0.34849418780939478</v>
      </c>
    </row>
    <row r="2499" spans="1:30" x14ac:dyDescent="0.15">
      <c r="A2499" s="1">
        <v>202403170608</v>
      </c>
      <c r="B2499" t="s">
        <v>2584</v>
      </c>
      <c r="C2499">
        <v>7</v>
      </c>
      <c r="D2499" t="s">
        <v>31</v>
      </c>
      <c r="E2499">
        <v>8</v>
      </c>
      <c r="F2499" t="s">
        <v>803</v>
      </c>
      <c r="G2499" t="s">
        <v>270</v>
      </c>
      <c r="H2499" t="s">
        <v>155</v>
      </c>
      <c r="I2499">
        <v>1600</v>
      </c>
      <c r="J2499">
        <v>5</v>
      </c>
      <c r="K2499">
        <v>-0.27345349415072551</v>
      </c>
      <c r="L2499">
        <v>0.11156608260281339</v>
      </c>
      <c r="M2499">
        <v>7</v>
      </c>
      <c r="N2499">
        <v>47.4</v>
      </c>
      <c r="O2499">
        <v>7</v>
      </c>
      <c r="P2499" t="s">
        <v>35</v>
      </c>
      <c r="Q2499" t="s">
        <v>44</v>
      </c>
      <c r="U2499">
        <v>0.44309415031407928</v>
      </c>
      <c r="V2499">
        <v>0.40431218638974659</v>
      </c>
      <c r="W2499">
        <v>1.1912280884265601E-2</v>
      </c>
      <c r="X2499">
        <v>0.27149593092606689</v>
      </c>
      <c r="Y2499">
        <v>0.69258078602846318</v>
      </c>
      <c r="Z2499">
        <v>0.19526034075013529</v>
      </c>
      <c r="AA2499">
        <v>-0.14169956435308281</v>
      </c>
      <c r="AB2499">
        <v>-0.1164462382428379</v>
      </c>
      <c r="AC2499">
        <v>-9.5568907418010001E-4</v>
      </c>
      <c r="AD2499">
        <v>0.3141252201839933</v>
      </c>
    </row>
    <row r="2500" spans="1:30" x14ac:dyDescent="0.15">
      <c r="A2500" s="1">
        <v>202403170608</v>
      </c>
      <c r="B2500" t="s">
        <v>2584</v>
      </c>
      <c r="C2500">
        <v>8</v>
      </c>
      <c r="D2500" t="s">
        <v>31</v>
      </c>
      <c r="E2500">
        <v>8</v>
      </c>
      <c r="F2500" t="s">
        <v>2695</v>
      </c>
      <c r="G2500" t="s">
        <v>152</v>
      </c>
      <c r="H2500" t="s">
        <v>155</v>
      </c>
      <c r="I2500">
        <v>1600</v>
      </c>
      <c r="J2500">
        <v>6</v>
      </c>
      <c r="K2500">
        <v>-0.38501957675353898</v>
      </c>
      <c r="L2500">
        <v>0.2102387379446192</v>
      </c>
      <c r="M2500">
        <v>5</v>
      </c>
      <c r="N2500">
        <v>10.1</v>
      </c>
      <c r="O2500">
        <v>4</v>
      </c>
      <c r="P2500" t="s">
        <v>36</v>
      </c>
      <c r="Q2500" t="s">
        <v>47</v>
      </c>
      <c r="R2500">
        <v>-1.2595379539467759</v>
      </c>
      <c r="S2500">
        <v>-1.848222430993042</v>
      </c>
      <c r="T2500">
        <v>6.0147586785726001E-2</v>
      </c>
      <c r="U2500">
        <v>0.35352494180128041</v>
      </c>
      <c r="V2500">
        <v>0.35042425620377948</v>
      </c>
      <c r="W2500">
        <v>-1.2626470860943999E-2</v>
      </c>
      <c r="X2500">
        <v>-0.2106491533998561</v>
      </c>
      <c r="Y2500">
        <v>0.23428498538576659</v>
      </c>
      <c r="Z2500">
        <v>0.24033458498674801</v>
      </c>
      <c r="AA2500">
        <v>0.1681554436764694</v>
      </c>
      <c r="AB2500">
        <v>0.23300509782608059</v>
      </c>
      <c r="AC2500">
        <v>0.30505463986887948</v>
      </c>
      <c r="AD2500">
        <v>6.2450137299388198E-2</v>
      </c>
    </row>
    <row r="2501" spans="1:30" x14ac:dyDescent="0.15">
      <c r="A2501" s="1">
        <v>202403170608</v>
      </c>
      <c r="B2501" t="s">
        <v>2584</v>
      </c>
      <c r="C2501">
        <v>2</v>
      </c>
      <c r="D2501" t="s">
        <v>31</v>
      </c>
      <c r="E2501">
        <v>8</v>
      </c>
      <c r="F2501" t="s">
        <v>2696</v>
      </c>
      <c r="G2501" t="s">
        <v>438</v>
      </c>
      <c r="H2501" t="s">
        <v>155</v>
      </c>
      <c r="I2501">
        <v>1600</v>
      </c>
      <c r="J2501">
        <v>7</v>
      </c>
      <c r="K2501">
        <v>-0.59525831469815826</v>
      </c>
      <c r="L2501">
        <v>1.2900694475582879</v>
      </c>
      <c r="M2501">
        <v>2</v>
      </c>
      <c r="N2501">
        <v>36.299999999999997</v>
      </c>
      <c r="O2501">
        <v>6</v>
      </c>
      <c r="P2501" t="s">
        <v>41</v>
      </c>
      <c r="Q2501" t="s">
        <v>41</v>
      </c>
      <c r="R2501">
        <v>1.2750502928920311</v>
      </c>
      <c r="S2501">
        <v>1.0690964917730641</v>
      </c>
      <c r="T2501">
        <v>3.65089634175223E-2</v>
      </c>
      <c r="U2501">
        <v>1.9200746513610161</v>
      </c>
      <c r="V2501">
        <v>1.8680335227128799</v>
      </c>
      <c r="W2501">
        <v>4.9898819230428999E-2</v>
      </c>
      <c r="X2501">
        <v>0.66898106641613608</v>
      </c>
      <c r="Y2501">
        <v>0.67057320049877289</v>
      </c>
      <c r="Z2501">
        <v>1.0046974464195051</v>
      </c>
      <c r="AA2501">
        <v>0.96489053456250717</v>
      </c>
      <c r="AB2501">
        <v>0.66476281011380334</v>
      </c>
      <c r="AC2501">
        <v>0.50847460182657533</v>
      </c>
      <c r="AD2501">
        <v>0.56411880718764051</v>
      </c>
    </row>
    <row r="2502" spans="1:30" x14ac:dyDescent="0.15">
      <c r="A2502" s="1">
        <v>202403170608</v>
      </c>
      <c r="B2502" t="s">
        <v>2584</v>
      </c>
      <c r="C2502">
        <v>3</v>
      </c>
      <c r="D2502" t="s">
        <v>31</v>
      </c>
      <c r="E2502">
        <v>8</v>
      </c>
      <c r="F2502" t="s">
        <v>2697</v>
      </c>
      <c r="G2502" t="s">
        <v>214</v>
      </c>
      <c r="H2502" t="s">
        <v>155</v>
      </c>
      <c r="I2502">
        <v>1600</v>
      </c>
      <c r="J2502">
        <v>8</v>
      </c>
      <c r="K2502">
        <v>-1.8853277622564459</v>
      </c>
      <c r="M2502">
        <v>8</v>
      </c>
      <c r="N2502">
        <v>201.5</v>
      </c>
      <c r="O2502">
        <v>8</v>
      </c>
      <c r="P2502" t="s">
        <v>35</v>
      </c>
      <c r="Q2502" t="s">
        <v>41</v>
      </c>
      <c r="U2502">
        <v>1.591856762239477</v>
      </c>
      <c r="V2502">
        <v>0.6992244587649441</v>
      </c>
      <c r="W2502">
        <v>2.5080378488032701E-2</v>
      </c>
      <c r="X2502">
        <v>0.71609109760210488</v>
      </c>
      <c r="Y2502">
        <v>1.672558057767467</v>
      </c>
    </row>
    <row r="2503" spans="1:30" x14ac:dyDescent="0.15">
      <c r="A2503" s="1">
        <v>202403170609</v>
      </c>
      <c r="B2503" t="s">
        <v>2584</v>
      </c>
      <c r="C2503">
        <v>16</v>
      </c>
      <c r="D2503" t="s">
        <v>31</v>
      </c>
      <c r="E2503">
        <v>9</v>
      </c>
      <c r="F2503" t="s">
        <v>2698</v>
      </c>
      <c r="G2503" t="s">
        <v>200</v>
      </c>
      <c r="H2503" t="s">
        <v>155</v>
      </c>
      <c r="I2503">
        <v>1800</v>
      </c>
      <c r="J2503">
        <v>1</v>
      </c>
      <c r="K2503">
        <v>0.97639567122693238</v>
      </c>
      <c r="L2503">
        <v>4.3901772594788398E-2</v>
      </c>
      <c r="M2503">
        <v>4</v>
      </c>
      <c r="N2503">
        <v>23.4</v>
      </c>
      <c r="O2503">
        <v>8</v>
      </c>
      <c r="P2503" t="s">
        <v>44</v>
      </c>
      <c r="Q2503" t="s">
        <v>36</v>
      </c>
      <c r="R2503">
        <v>-0.17999110807098381</v>
      </c>
      <c r="S2503">
        <v>0.49715426870488039</v>
      </c>
      <c r="T2503">
        <v>3.6825709753473802E-2</v>
      </c>
      <c r="U2503">
        <v>-1.1159408230132379</v>
      </c>
      <c r="V2503">
        <v>-0.3515705659615137</v>
      </c>
      <c r="W2503">
        <v>1.7390946072716601E-2</v>
      </c>
      <c r="X2503">
        <v>-0.89324121899125564</v>
      </c>
      <c r="Y2503">
        <v>-2.2088999615656908</v>
      </c>
      <c r="Z2503">
        <v>-1.011212304233382</v>
      </c>
      <c r="AA2503">
        <v>-0.75060727780667003</v>
      </c>
      <c r="AB2503">
        <v>-9.9094711739889901E-2</v>
      </c>
    </row>
    <row r="2504" spans="1:30" x14ac:dyDescent="0.15">
      <c r="A2504" s="1">
        <v>202403170609</v>
      </c>
      <c r="B2504" t="s">
        <v>2584</v>
      </c>
      <c r="C2504">
        <v>1</v>
      </c>
      <c r="D2504" t="s">
        <v>31</v>
      </c>
      <c r="E2504">
        <v>9</v>
      </c>
      <c r="F2504" t="s">
        <v>2699</v>
      </c>
      <c r="G2504" t="s">
        <v>46</v>
      </c>
      <c r="H2504" t="s">
        <v>155</v>
      </c>
      <c r="I2504">
        <v>1800</v>
      </c>
      <c r="J2504">
        <v>2</v>
      </c>
      <c r="K2504">
        <v>0.93249389863214405</v>
      </c>
      <c r="L2504">
        <v>3.02607532388788E-2</v>
      </c>
      <c r="M2504">
        <v>14</v>
      </c>
      <c r="N2504">
        <v>13.2</v>
      </c>
      <c r="O2504">
        <v>6</v>
      </c>
      <c r="P2504" t="s">
        <v>36</v>
      </c>
      <c r="Q2504" t="s">
        <v>36</v>
      </c>
      <c r="R2504">
        <v>-0.96292770638196257</v>
      </c>
      <c r="S2504">
        <v>-0.1785226546130334</v>
      </c>
      <c r="T2504">
        <v>4.0367114321558602E-2</v>
      </c>
      <c r="U2504">
        <v>-1.049105542230202</v>
      </c>
      <c r="V2504">
        <v>-0.26154242279958267</v>
      </c>
      <c r="W2504">
        <v>-2.5040352753089999E-4</v>
      </c>
      <c r="X2504">
        <v>-0.56895183936347382</v>
      </c>
      <c r="Y2504">
        <v>-0.44320744992677241</v>
      </c>
      <c r="Z2504">
        <v>-0.85008229720347017</v>
      </c>
      <c r="AA2504">
        <v>-1.0535480986600381</v>
      </c>
      <c r="AB2504">
        <v>-0.55960226883068798</v>
      </c>
      <c r="AC2504">
        <v>-1.094401377310189</v>
      </c>
      <c r="AD2504">
        <v>-1.272667746803356</v>
      </c>
    </row>
    <row r="2505" spans="1:30" x14ac:dyDescent="0.15">
      <c r="A2505" s="1">
        <v>202403170609</v>
      </c>
      <c r="B2505" t="s">
        <v>2584</v>
      </c>
      <c r="C2505">
        <v>14</v>
      </c>
      <c r="D2505" t="s">
        <v>31</v>
      </c>
      <c r="E2505">
        <v>9</v>
      </c>
      <c r="F2505" t="s">
        <v>2700</v>
      </c>
      <c r="G2505" t="s">
        <v>160</v>
      </c>
      <c r="H2505" t="s">
        <v>155</v>
      </c>
      <c r="I2505">
        <v>1800</v>
      </c>
      <c r="J2505">
        <v>3</v>
      </c>
      <c r="K2505">
        <v>0.90223314539326516</v>
      </c>
      <c r="L2505">
        <v>0.1010661751961984</v>
      </c>
      <c r="M2505">
        <v>2</v>
      </c>
      <c r="N2505">
        <v>5.0999999999999996</v>
      </c>
      <c r="O2505">
        <v>3</v>
      </c>
      <c r="P2505" t="s">
        <v>35</v>
      </c>
      <c r="Q2505" t="s">
        <v>36</v>
      </c>
      <c r="U2505">
        <v>-0.5415595170505394</v>
      </c>
      <c r="V2505">
        <v>-1.24848554042127</v>
      </c>
      <c r="W2505">
        <v>8.6875262365293006E-3</v>
      </c>
      <c r="X2505">
        <v>9.5998031511240395E-2</v>
      </c>
      <c r="Y2505">
        <v>0.29455139884239151</v>
      </c>
      <c r="Z2505">
        <v>0.36410679815409908</v>
      </c>
      <c r="AA2505">
        <v>0.43371293608851752</v>
      </c>
      <c r="AB2505">
        <v>8.3816650698022604E-2</v>
      </c>
      <c r="AC2505">
        <v>0.28190569032778767</v>
      </c>
      <c r="AD2505">
        <v>0.52980335703969883</v>
      </c>
    </row>
    <row r="2506" spans="1:30" x14ac:dyDescent="0.15">
      <c r="A2506" s="1">
        <v>202403170609</v>
      </c>
      <c r="B2506" t="s">
        <v>2584</v>
      </c>
      <c r="C2506">
        <v>10</v>
      </c>
      <c r="D2506" t="s">
        <v>31</v>
      </c>
      <c r="E2506">
        <v>9</v>
      </c>
      <c r="F2506" t="s">
        <v>2701</v>
      </c>
      <c r="G2506" t="s">
        <v>49</v>
      </c>
      <c r="H2506" t="s">
        <v>155</v>
      </c>
      <c r="I2506">
        <v>1800</v>
      </c>
      <c r="J2506">
        <v>4</v>
      </c>
      <c r="K2506">
        <v>0.80116697019706673</v>
      </c>
      <c r="L2506">
        <v>0.11846686504715299</v>
      </c>
      <c r="M2506">
        <v>3</v>
      </c>
      <c r="N2506">
        <v>4.9000000000000004</v>
      </c>
      <c r="O2506">
        <v>2</v>
      </c>
      <c r="P2506" t="s">
        <v>41</v>
      </c>
      <c r="Q2506" t="s">
        <v>36</v>
      </c>
      <c r="R2506">
        <v>2.4015339581537241</v>
      </c>
      <c r="S2506">
        <v>1.3931472169452279</v>
      </c>
      <c r="T2506">
        <v>4.9844150665664999E-2</v>
      </c>
      <c r="U2506">
        <v>-0.50053228091034918</v>
      </c>
      <c r="V2506">
        <v>-0.89429287838774441</v>
      </c>
      <c r="W2506">
        <v>4.15121970213869E-2</v>
      </c>
      <c r="X2506">
        <v>1.080210619479828</v>
      </c>
      <c r="Y2506">
        <v>1.187457546500255</v>
      </c>
      <c r="Z2506">
        <v>1.2244463731214761</v>
      </c>
      <c r="AA2506">
        <v>0.3570868661765757</v>
      </c>
      <c r="AB2506">
        <v>-0.1985156335893325</v>
      </c>
      <c r="AC2506">
        <v>-0.17587846205864041</v>
      </c>
    </row>
    <row r="2507" spans="1:30" x14ac:dyDescent="0.15">
      <c r="A2507" s="1">
        <v>202403170609</v>
      </c>
      <c r="B2507" t="s">
        <v>2584</v>
      </c>
      <c r="C2507">
        <v>13</v>
      </c>
      <c r="D2507" t="s">
        <v>31</v>
      </c>
      <c r="E2507">
        <v>9</v>
      </c>
      <c r="F2507" t="s">
        <v>2702</v>
      </c>
      <c r="G2507" t="s">
        <v>325</v>
      </c>
      <c r="H2507" t="s">
        <v>155</v>
      </c>
      <c r="I2507">
        <v>1800</v>
      </c>
      <c r="J2507">
        <v>5</v>
      </c>
      <c r="K2507">
        <v>0.68270010514991364</v>
      </c>
      <c r="L2507">
        <v>8.6756996451183999E-3</v>
      </c>
      <c r="M2507">
        <v>15</v>
      </c>
      <c r="N2507">
        <v>37.200000000000003</v>
      </c>
      <c r="O2507">
        <v>12</v>
      </c>
      <c r="P2507" t="s">
        <v>41</v>
      </c>
      <c r="Q2507" t="s">
        <v>41</v>
      </c>
      <c r="R2507">
        <v>1.181176654120222</v>
      </c>
      <c r="S2507">
        <v>0.73024003219867906</v>
      </c>
      <c r="T2507">
        <v>3.9068559260414901E-2</v>
      </c>
      <c r="U2507">
        <v>2.289319776622746</v>
      </c>
      <c r="V2507">
        <v>1.5463944078886691</v>
      </c>
      <c r="W2507">
        <v>6.3906286540629201E-2</v>
      </c>
      <c r="X2507">
        <v>0.62075845394453366</v>
      </c>
      <c r="Y2507">
        <v>0.42992758780372259</v>
      </c>
      <c r="Z2507">
        <v>0.18551386998768329</v>
      </c>
      <c r="AA2507">
        <v>0.13362227972735891</v>
      </c>
      <c r="AB2507">
        <v>0.69569112898697449</v>
      </c>
      <c r="AC2507">
        <v>1.3623455359275141</v>
      </c>
      <c r="AD2507">
        <v>-0.2733899988971677</v>
      </c>
    </row>
    <row r="2508" spans="1:30" x14ac:dyDescent="0.15">
      <c r="A2508" s="1">
        <v>202403170609</v>
      </c>
      <c r="B2508" t="s">
        <v>2584</v>
      </c>
      <c r="C2508">
        <v>8</v>
      </c>
      <c r="D2508" t="s">
        <v>31</v>
      </c>
      <c r="E2508">
        <v>9</v>
      </c>
      <c r="F2508" t="s">
        <v>2703</v>
      </c>
      <c r="G2508" t="s">
        <v>200</v>
      </c>
      <c r="H2508" t="s">
        <v>155</v>
      </c>
      <c r="I2508">
        <v>1800</v>
      </c>
      <c r="J2508">
        <v>6</v>
      </c>
      <c r="K2508">
        <v>0.67402440550479514</v>
      </c>
      <c r="L2508">
        <v>1.15565889947827E-2</v>
      </c>
      <c r="M2508">
        <v>5</v>
      </c>
      <c r="N2508">
        <v>3.9</v>
      </c>
      <c r="O2508">
        <v>1</v>
      </c>
      <c r="P2508" t="s">
        <v>44</v>
      </c>
      <c r="Q2508" t="s">
        <v>41</v>
      </c>
      <c r="R2508">
        <v>0.57099800210347396</v>
      </c>
      <c r="S2508">
        <v>3.9734440039677202E-2</v>
      </c>
      <c r="T2508">
        <v>3.20721339551127E-2</v>
      </c>
      <c r="U2508">
        <v>1.345693345398318</v>
      </c>
      <c r="V2508">
        <v>1.01164275669163</v>
      </c>
      <c r="W2508">
        <v>1.4957345168835699E-2</v>
      </c>
      <c r="X2508">
        <v>0.50489107500288877</v>
      </c>
      <c r="Y2508">
        <v>0.64051634530173784</v>
      </c>
      <c r="Z2508">
        <v>0.94418777715546476</v>
      </c>
      <c r="AA2508">
        <v>0.95708205009814762</v>
      </c>
      <c r="AB2508">
        <v>0.45912115120548591</v>
      </c>
      <c r="AC2508">
        <v>0.37004236735578072</v>
      </c>
      <c r="AD2508">
        <v>0.59199117900664788</v>
      </c>
    </row>
    <row r="2509" spans="1:30" x14ac:dyDescent="0.15">
      <c r="A2509" s="1">
        <v>202403170609</v>
      </c>
      <c r="B2509" t="s">
        <v>2584</v>
      </c>
      <c r="C2509">
        <v>15</v>
      </c>
      <c r="D2509" t="s">
        <v>31</v>
      </c>
      <c r="E2509">
        <v>9</v>
      </c>
      <c r="F2509" t="s">
        <v>2704</v>
      </c>
      <c r="G2509" t="s">
        <v>149</v>
      </c>
      <c r="H2509" t="s">
        <v>155</v>
      </c>
      <c r="I2509">
        <v>1800</v>
      </c>
      <c r="J2509">
        <v>7</v>
      </c>
      <c r="K2509">
        <v>0.66246781651001241</v>
      </c>
      <c r="L2509">
        <v>7.0889502164032697E-2</v>
      </c>
      <c r="M2509">
        <v>6</v>
      </c>
      <c r="N2509">
        <v>31.1</v>
      </c>
      <c r="O2509">
        <v>11</v>
      </c>
      <c r="P2509" t="s">
        <v>41</v>
      </c>
      <c r="Q2509" t="s">
        <v>44</v>
      </c>
      <c r="R2509">
        <v>1.870126283857378</v>
      </c>
      <c r="S2509">
        <v>1.587173000176147</v>
      </c>
      <c r="T2509">
        <v>1.6123152309001101E-2</v>
      </c>
      <c r="U2509">
        <v>1.0189488200941601</v>
      </c>
      <c r="V2509">
        <v>0.65670560365658492</v>
      </c>
      <c r="W2509">
        <v>4.90591794475684E-2</v>
      </c>
      <c r="X2509">
        <v>0.17514898479817259</v>
      </c>
      <c r="Z2509">
        <v>-0.32880874620448269</v>
      </c>
      <c r="AA2509">
        <v>0.6492358315882879</v>
      </c>
      <c r="AB2509">
        <v>0.74696824960435892</v>
      </c>
      <c r="AC2509">
        <v>0.46619974769296502</v>
      </c>
      <c r="AD2509">
        <v>0.2350606530573939</v>
      </c>
    </row>
    <row r="2510" spans="1:30" x14ac:dyDescent="0.15">
      <c r="A2510" s="1">
        <v>202403170609</v>
      </c>
      <c r="B2510" t="s">
        <v>2584</v>
      </c>
      <c r="C2510">
        <v>11</v>
      </c>
      <c r="D2510" t="s">
        <v>31</v>
      </c>
      <c r="E2510">
        <v>9</v>
      </c>
      <c r="F2510" t="s">
        <v>2705</v>
      </c>
      <c r="G2510" t="s">
        <v>200</v>
      </c>
      <c r="H2510" t="s">
        <v>155</v>
      </c>
      <c r="I2510">
        <v>1800</v>
      </c>
      <c r="J2510">
        <v>8</v>
      </c>
      <c r="K2510">
        <v>0.59157831434597963</v>
      </c>
      <c r="L2510">
        <v>3.7320892286312003E-2</v>
      </c>
      <c r="M2510">
        <v>11</v>
      </c>
      <c r="N2510">
        <v>10.9</v>
      </c>
      <c r="O2510">
        <v>5</v>
      </c>
      <c r="P2510" t="s">
        <v>35</v>
      </c>
      <c r="Q2510" t="s">
        <v>44</v>
      </c>
      <c r="U2510">
        <v>0.89439374785620129</v>
      </c>
      <c r="V2510">
        <v>0.40163252115100129</v>
      </c>
      <c r="W2510">
        <v>8.8714815145009007E-3</v>
      </c>
      <c r="X2510">
        <v>0.84611109702737197</v>
      </c>
      <c r="Y2510">
        <v>0.71830048673615798</v>
      </c>
      <c r="Z2510">
        <v>0.74652149322026828</v>
      </c>
      <c r="AA2510">
        <v>1.209217355775192</v>
      </c>
      <c r="AB2510">
        <v>0.59827685326683422</v>
      </c>
      <c r="AC2510">
        <v>0.3767232235684746</v>
      </c>
      <c r="AD2510">
        <v>-6.6666478965455994E-2</v>
      </c>
    </row>
    <row r="2511" spans="1:30" x14ac:dyDescent="0.15">
      <c r="A2511" s="1">
        <v>202403170609</v>
      </c>
      <c r="B2511" t="s">
        <v>2584</v>
      </c>
      <c r="C2511">
        <v>3</v>
      </c>
      <c r="D2511" t="s">
        <v>31</v>
      </c>
      <c r="E2511">
        <v>9</v>
      </c>
      <c r="F2511" t="s">
        <v>2706</v>
      </c>
      <c r="G2511" t="s">
        <v>59</v>
      </c>
      <c r="H2511" t="s">
        <v>155</v>
      </c>
      <c r="I2511">
        <v>1800</v>
      </c>
      <c r="J2511">
        <v>9</v>
      </c>
      <c r="K2511">
        <v>0.55425742205966755</v>
      </c>
      <c r="L2511">
        <v>0.28158257240301132</v>
      </c>
      <c r="M2511">
        <v>1</v>
      </c>
      <c r="N2511">
        <v>6.7</v>
      </c>
      <c r="O2511">
        <v>4</v>
      </c>
      <c r="P2511" t="s">
        <v>44</v>
      </c>
      <c r="Q2511" t="s">
        <v>44</v>
      </c>
      <c r="R2511">
        <v>0.51072133987997836</v>
      </c>
      <c r="S2511">
        <v>0.47277962761100228</v>
      </c>
      <c r="T2511">
        <v>5.1367241811004098E-2</v>
      </c>
      <c r="U2511">
        <v>0.15964846400873059</v>
      </c>
      <c r="V2511">
        <v>3.5776840804784299E-2</v>
      </c>
      <c r="W2511">
        <v>4.7532591921683999E-2</v>
      </c>
      <c r="X2511">
        <v>0.13253958939121641</v>
      </c>
      <c r="Y2511">
        <v>-0.51486651131811023</v>
      </c>
      <c r="Z2511">
        <v>-0.52861926119640112</v>
      </c>
      <c r="AA2511">
        <v>-4.9633281118334503E-2</v>
      </c>
      <c r="AB2511">
        <v>0.15605277875750681</v>
      </c>
      <c r="AC2511">
        <v>0.27475142037940942</v>
      </c>
      <c r="AD2511">
        <v>0.96111401516674355</v>
      </c>
    </row>
    <row r="2512" spans="1:30" x14ac:dyDescent="0.15">
      <c r="A2512" s="1">
        <v>202403170609</v>
      </c>
      <c r="B2512" t="s">
        <v>2584</v>
      </c>
      <c r="C2512">
        <v>7</v>
      </c>
      <c r="D2512" t="s">
        <v>31</v>
      </c>
      <c r="E2512">
        <v>9</v>
      </c>
      <c r="F2512" t="s">
        <v>2707</v>
      </c>
      <c r="G2512" t="s">
        <v>243</v>
      </c>
      <c r="H2512" t="s">
        <v>155</v>
      </c>
      <c r="I2512">
        <v>1800</v>
      </c>
      <c r="J2512">
        <v>10</v>
      </c>
      <c r="K2512">
        <v>0.27267484965665623</v>
      </c>
      <c r="L2512">
        <v>0.33297935250036681</v>
      </c>
      <c r="M2512">
        <v>10</v>
      </c>
      <c r="N2512">
        <v>25.9</v>
      </c>
      <c r="O2512">
        <v>9</v>
      </c>
      <c r="P2512" t="s">
        <v>35</v>
      </c>
      <c r="Q2512" t="s">
        <v>41</v>
      </c>
      <c r="U2512">
        <v>1.1569385742752141</v>
      </c>
      <c r="V2512">
        <v>0.72612965715228095</v>
      </c>
      <c r="W2512">
        <v>-8.8199914010936992E-3</v>
      </c>
      <c r="X2512">
        <v>8.5014185649229204E-2</v>
      </c>
      <c r="Y2512">
        <v>0.4118032798925364</v>
      </c>
      <c r="Z2512">
        <v>0.25927505819551711</v>
      </c>
      <c r="AA2512">
        <v>0.1489560201499513</v>
      </c>
      <c r="AB2512">
        <v>0.43419271219053041</v>
      </c>
      <c r="AC2512">
        <v>0.91695097461412622</v>
      </c>
      <c r="AD2512">
        <v>0.96055224078285162</v>
      </c>
    </row>
    <row r="2513" spans="1:30" x14ac:dyDescent="0.15">
      <c r="A2513" s="1">
        <v>202403170609</v>
      </c>
      <c r="B2513" t="s">
        <v>2584</v>
      </c>
      <c r="C2513">
        <v>4</v>
      </c>
      <c r="D2513" t="s">
        <v>31</v>
      </c>
      <c r="E2513">
        <v>9</v>
      </c>
      <c r="F2513" t="s">
        <v>2708</v>
      </c>
      <c r="G2513" t="s">
        <v>177</v>
      </c>
      <c r="H2513" t="s">
        <v>155</v>
      </c>
      <c r="I2513">
        <v>1800</v>
      </c>
      <c r="J2513">
        <v>11</v>
      </c>
      <c r="K2513">
        <v>-6.0304502843710597E-2</v>
      </c>
      <c r="L2513">
        <v>0.79899292597719529</v>
      </c>
      <c r="M2513">
        <v>8</v>
      </c>
      <c r="N2513">
        <v>41.3</v>
      </c>
      <c r="O2513">
        <v>13</v>
      </c>
      <c r="P2513" t="s">
        <v>47</v>
      </c>
      <c r="Q2513" t="s">
        <v>67</v>
      </c>
      <c r="R2513">
        <v>0.32742805047374379</v>
      </c>
      <c r="S2513">
        <v>0.15303631769037049</v>
      </c>
      <c r="T2513">
        <v>-7.7371532762392997E-3</v>
      </c>
      <c r="U2513">
        <v>-1.772850220746101</v>
      </c>
      <c r="V2513">
        <v>-3.3114291423510722</v>
      </c>
      <c r="W2513">
        <v>8.1258832856127006E-3</v>
      </c>
      <c r="X2513">
        <v>2.6269381501229101E-2</v>
      </c>
      <c r="Y2513">
        <v>0.33618985385397698</v>
      </c>
      <c r="AA2513">
        <v>0.4834690519327946</v>
      </c>
      <c r="AB2513">
        <v>0.1417030472572991</v>
      </c>
      <c r="AC2513">
        <v>0.2373406530033258</v>
      </c>
      <c r="AD2513">
        <v>0.43477448012981762</v>
      </c>
    </row>
    <row r="2514" spans="1:30" x14ac:dyDescent="0.15">
      <c r="A2514" s="1">
        <v>202403170609</v>
      </c>
      <c r="B2514" t="s">
        <v>2584</v>
      </c>
      <c r="C2514">
        <v>12</v>
      </c>
      <c r="D2514" t="s">
        <v>31</v>
      </c>
      <c r="E2514">
        <v>9</v>
      </c>
      <c r="F2514" t="s">
        <v>2709</v>
      </c>
      <c r="G2514" t="s">
        <v>335</v>
      </c>
      <c r="H2514" t="s">
        <v>155</v>
      </c>
      <c r="I2514">
        <v>1800</v>
      </c>
      <c r="J2514">
        <v>12</v>
      </c>
      <c r="K2514">
        <v>-0.85929742882090587</v>
      </c>
      <c r="L2514">
        <v>0.1114725320977714</v>
      </c>
      <c r="M2514">
        <v>7</v>
      </c>
      <c r="N2514">
        <v>14.8</v>
      </c>
      <c r="O2514">
        <v>7</v>
      </c>
      <c r="P2514" t="s">
        <v>44</v>
      </c>
      <c r="Q2514" t="s">
        <v>44</v>
      </c>
      <c r="R2514">
        <v>0.63740344364329748</v>
      </c>
      <c r="S2514">
        <v>0.63291401704301498</v>
      </c>
      <c r="T2514">
        <v>1.53796478202342E-2</v>
      </c>
      <c r="U2514">
        <v>1.1815844008375509</v>
      </c>
      <c r="V2514">
        <v>1.099487194311817</v>
      </c>
      <c r="W2514">
        <v>7.8470397694170399E-2</v>
      </c>
      <c r="X2514">
        <v>0.41516135452620051</v>
      </c>
      <c r="Y2514">
        <v>0.31664107353417847</v>
      </c>
      <c r="Z2514">
        <v>0.1882189393654253</v>
      </c>
      <c r="AD2514">
        <v>-1.1618009625980801E-2</v>
      </c>
    </row>
    <row r="2515" spans="1:30" x14ac:dyDescent="0.15">
      <c r="A2515" s="1">
        <v>202403170609</v>
      </c>
      <c r="B2515" t="s">
        <v>2584</v>
      </c>
      <c r="C2515">
        <v>6</v>
      </c>
      <c r="D2515" t="s">
        <v>31</v>
      </c>
      <c r="E2515">
        <v>9</v>
      </c>
      <c r="F2515" t="s">
        <v>2710</v>
      </c>
      <c r="G2515" t="s">
        <v>160</v>
      </c>
      <c r="H2515" t="s">
        <v>155</v>
      </c>
      <c r="I2515">
        <v>1800</v>
      </c>
      <c r="J2515">
        <v>13</v>
      </c>
      <c r="K2515">
        <v>-0.97076996091867718</v>
      </c>
      <c r="L2515">
        <v>0.55985095496086457</v>
      </c>
      <c r="M2515">
        <v>16</v>
      </c>
      <c r="N2515">
        <v>194.2</v>
      </c>
      <c r="O2515">
        <v>15</v>
      </c>
      <c r="P2515" t="s">
        <v>35</v>
      </c>
      <c r="Q2515" t="s">
        <v>36</v>
      </c>
      <c r="U2515">
        <v>-0.74669569775150246</v>
      </c>
      <c r="V2515">
        <v>-0.2034452732996615</v>
      </c>
      <c r="W2515">
        <v>8.9447140133076999E-3</v>
      </c>
      <c r="X2515">
        <v>-0.3971418017427279</v>
      </c>
      <c r="Y2515">
        <v>-0.37181895297064638</v>
      </c>
      <c r="Z2515">
        <v>-0.23787128287995329</v>
      </c>
      <c r="AA2515">
        <v>-0.48070804245837151</v>
      </c>
      <c r="AB2515">
        <v>-0.51617329251447974</v>
      </c>
      <c r="AC2515">
        <v>-0.45900121448512882</v>
      </c>
      <c r="AD2515">
        <v>-0.59720133782257068</v>
      </c>
    </row>
    <row r="2516" spans="1:30" x14ac:dyDescent="0.15">
      <c r="A2516" s="1">
        <v>202403170609</v>
      </c>
      <c r="B2516" t="s">
        <v>2584</v>
      </c>
      <c r="C2516">
        <v>2</v>
      </c>
      <c r="D2516" t="s">
        <v>31</v>
      </c>
      <c r="E2516">
        <v>9</v>
      </c>
      <c r="F2516" t="s">
        <v>2711</v>
      </c>
      <c r="G2516" t="s">
        <v>325</v>
      </c>
      <c r="H2516" t="s">
        <v>155</v>
      </c>
      <c r="I2516">
        <v>1800</v>
      </c>
      <c r="J2516">
        <v>14</v>
      </c>
      <c r="K2516">
        <v>-1.5306209158795421</v>
      </c>
      <c r="L2516">
        <v>0.18796077157539701</v>
      </c>
      <c r="M2516">
        <v>12</v>
      </c>
      <c r="N2516">
        <v>26.5</v>
      </c>
      <c r="O2516">
        <v>10</v>
      </c>
      <c r="P2516" t="s">
        <v>47</v>
      </c>
      <c r="Q2516" t="s">
        <v>67</v>
      </c>
      <c r="R2516">
        <v>0.32742805047374379</v>
      </c>
      <c r="S2516">
        <v>0.18336784001070131</v>
      </c>
      <c r="T2516">
        <v>-2.2885886291296301E-2</v>
      </c>
      <c r="U2516">
        <v>-2.0626933795435041</v>
      </c>
      <c r="V2516">
        <v>-1.9373307705903831</v>
      </c>
      <c r="W2516">
        <v>-1.2117176943388101E-2</v>
      </c>
      <c r="X2516">
        <v>0.1621758277638978</v>
      </c>
      <c r="Y2516">
        <v>0.51477332290755962</v>
      </c>
      <c r="Z2516">
        <v>0.61800197116634681</v>
      </c>
      <c r="AA2516">
        <v>0.58676985597045883</v>
      </c>
      <c r="AB2516">
        <v>0.1417221257915233</v>
      </c>
      <c r="AC2516">
        <v>-0.35096904778251781</v>
      </c>
      <c r="AD2516">
        <v>-5.43900011049748E-2</v>
      </c>
    </row>
    <row r="2517" spans="1:30" x14ac:dyDescent="0.15">
      <c r="A2517" s="1">
        <v>202403170609</v>
      </c>
      <c r="B2517" t="s">
        <v>2584</v>
      </c>
      <c r="C2517">
        <v>9</v>
      </c>
      <c r="D2517" t="s">
        <v>31</v>
      </c>
      <c r="E2517">
        <v>9</v>
      </c>
      <c r="F2517" t="s">
        <v>1182</v>
      </c>
      <c r="G2517" t="s">
        <v>160</v>
      </c>
      <c r="H2517" t="s">
        <v>155</v>
      </c>
      <c r="I2517">
        <v>1800</v>
      </c>
      <c r="J2517">
        <v>15</v>
      </c>
      <c r="K2517">
        <v>-1.7185816874549391</v>
      </c>
      <c r="L2517">
        <v>0.19183641530371931</v>
      </c>
      <c r="M2517">
        <v>9</v>
      </c>
      <c r="N2517">
        <v>194.8</v>
      </c>
      <c r="O2517">
        <v>16</v>
      </c>
      <c r="P2517" t="s">
        <v>35</v>
      </c>
      <c r="Q2517" t="s">
        <v>36</v>
      </c>
      <c r="U2517">
        <v>-0.74669569775150246</v>
      </c>
      <c r="V2517">
        <v>-0.87240701235062534</v>
      </c>
      <c r="W2517">
        <v>-8.4228574439734992E-3</v>
      </c>
      <c r="X2517">
        <v>-0.13173795957546411</v>
      </c>
      <c r="Y2517">
        <v>0.64800556034479095</v>
      </c>
      <c r="Z2517">
        <v>0.1020043391497787</v>
      </c>
      <c r="AA2517">
        <v>-0.16003261130074509</v>
      </c>
      <c r="AB2517">
        <v>0.26143319191463699</v>
      </c>
      <c r="AC2517">
        <v>0.54617417878675334</v>
      </c>
      <c r="AD2517">
        <v>0.4849505052683476</v>
      </c>
    </row>
    <row r="2518" spans="1:30" x14ac:dyDescent="0.15">
      <c r="A2518" s="1">
        <v>202403170609</v>
      </c>
      <c r="B2518" t="s">
        <v>2584</v>
      </c>
      <c r="C2518">
        <v>5</v>
      </c>
      <c r="D2518" t="s">
        <v>31</v>
      </c>
      <c r="E2518">
        <v>9</v>
      </c>
      <c r="F2518" t="s">
        <v>2712</v>
      </c>
      <c r="G2518" t="s">
        <v>865</v>
      </c>
      <c r="H2518" t="s">
        <v>155</v>
      </c>
      <c r="I2518">
        <v>1800</v>
      </c>
      <c r="J2518">
        <v>16</v>
      </c>
      <c r="K2518">
        <v>-1.910418102758658</v>
      </c>
      <c r="M2518">
        <v>13</v>
      </c>
      <c r="N2518">
        <v>190</v>
      </c>
      <c r="O2518">
        <v>14</v>
      </c>
      <c r="P2518" t="s">
        <v>47</v>
      </c>
      <c r="Q2518" t="s">
        <v>47</v>
      </c>
      <c r="R2518">
        <v>1.099272006708826</v>
      </c>
      <c r="S2518">
        <v>0.97156898572651285</v>
      </c>
      <c r="T2518">
        <v>-2.5333594718370499E-2</v>
      </c>
      <c r="U2518">
        <v>0.44075897319441032</v>
      </c>
      <c r="V2518">
        <v>0.33914271351314351</v>
      </c>
      <c r="W2518">
        <v>-5.1951033124614998E-3</v>
      </c>
      <c r="X2518">
        <v>0.6308218715406444</v>
      </c>
      <c r="Y2518">
        <v>0.4320191386383459</v>
      </c>
      <c r="Z2518">
        <v>0.92928792265448001</v>
      </c>
      <c r="AA2518">
        <v>0.20265227014566969</v>
      </c>
      <c r="AB2518">
        <v>5.31937036446756E-2</v>
      </c>
      <c r="AC2518">
        <v>-0.1242155013093698</v>
      </c>
      <c r="AD2518">
        <v>-6.6625503276748793E-2</v>
      </c>
    </row>
    <row r="2519" spans="1:30" x14ac:dyDescent="0.15">
      <c r="A2519" s="1">
        <v>202403170610</v>
      </c>
      <c r="B2519" t="s">
        <v>2584</v>
      </c>
      <c r="C2519">
        <v>12</v>
      </c>
      <c r="D2519" t="s">
        <v>31</v>
      </c>
      <c r="E2519">
        <v>10</v>
      </c>
      <c r="F2519" t="s">
        <v>2713</v>
      </c>
      <c r="G2519" t="s">
        <v>206</v>
      </c>
      <c r="H2519" t="s">
        <v>34</v>
      </c>
      <c r="I2519">
        <v>1200</v>
      </c>
      <c r="J2519">
        <v>1</v>
      </c>
      <c r="K2519">
        <v>1.231169545516299</v>
      </c>
      <c r="L2519">
        <v>0.30323764247114299</v>
      </c>
      <c r="M2519">
        <v>6</v>
      </c>
      <c r="N2519">
        <v>5.3</v>
      </c>
      <c r="O2519">
        <v>3</v>
      </c>
      <c r="P2519" t="s">
        <v>44</v>
      </c>
      <c r="Q2519" t="s">
        <v>67</v>
      </c>
      <c r="R2519">
        <v>0.4745222938475413</v>
      </c>
      <c r="S2519">
        <v>-8.3341411890238706E-2</v>
      </c>
      <c r="T2519">
        <v>-1.8697347788800001E-4</v>
      </c>
      <c r="U2519">
        <v>-2.122316193503111</v>
      </c>
      <c r="V2519">
        <v>-3.0141019763579799</v>
      </c>
      <c r="W2519">
        <v>-9.3167395179840004E-3</v>
      </c>
      <c r="X2519">
        <v>0.6443603279097414</v>
      </c>
      <c r="Y2519">
        <v>1.240376615167722</v>
      </c>
      <c r="Z2519">
        <v>0.68545959464742079</v>
      </c>
      <c r="AA2519">
        <v>0.56809327758314532</v>
      </c>
      <c r="AB2519">
        <v>0.48706145867771111</v>
      </c>
      <c r="AC2519">
        <v>-1.3660712136941301E-2</v>
      </c>
      <c r="AD2519">
        <v>-0.31425254393548963</v>
      </c>
    </row>
    <row r="2520" spans="1:30" x14ac:dyDescent="0.15">
      <c r="A2520" s="1">
        <v>202403170610</v>
      </c>
      <c r="B2520" t="s">
        <v>2584</v>
      </c>
      <c r="C2520">
        <v>1</v>
      </c>
      <c r="D2520" t="s">
        <v>31</v>
      </c>
      <c r="E2520">
        <v>10</v>
      </c>
      <c r="F2520" t="s">
        <v>2714</v>
      </c>
      <c r="G2520" t="s">
        <v>121</v>
      </c>
      <c r="H2520" t="s">
        <v>34</v>
      </c>
      <c r="I2520">
        <v>1200</v>
      </c>
      <c r="J2520">
        <v>2</v>
      </c>
      <c r="K2520">
        <v>0.92793190304515638</v>
      </c>
      <c r="L2520">
        <v>2.2391487657484999E-2</v>
      </c>
      <c r="M2520">
        <v>5</v>
      </c>
      <c r="N2520">
        <v>4.8</v>
      </c>
      <c r="O2520">
        <v>2</v>
      </c>
      <c r="P2520" t="s">
        <v>44</v>
      </c>
      <c r="Q2520" t="s">
        <v>41</v>
      </c>
      <c r="R2520">
        <v>-0.46161202438641052</v>
      </c>
      <c r="S2520">
        <v>-0.74190705328607498</v>
      </c>
      <c r="T2520">
        <v>6.8318779920434794E-2</v>
      </c>
      <c r="U2520">
        <v>1.191518307659329</v>
      </c>
      <c r="V2520">
        <v>0.9329518027710374</v>
      </c>
      <c r="W2520">
        <v>-2.7321338468134998E-3</v>
      </c>
      <c r="X2520">
        <v>9.8746009892262898E-2</v>
      </c>
      <c r="Y2520">
        <v>0.52527461568635048</v>
      </c>
      <c r="Z2520">
        <v>0.87954475031598267</v>
      </c>
      <c r="AA2520">
        <v>0.29603323902583151</v>
      </c>
      <c r="AB2520">
        <v>0.22842273388413201</v>
      </c>
      <c r="AC2520">
        <v>-3.2801513857029E-3</v>
      </c>
      <c r="AD2520">
        <v>-0.39287831490272218</v>
      </c>
    </row>
    <row r="2521" spans="1:30" x14ac:dyDescent="0.15">
      <c r="A2521" s="1">
        <v>202403170610</v>
      </c>
      <c r="B2521" t="s">
        <v>2584</v>
      </c>
      <c r="C2521">
        <v>7</v>
      </c>
      <c r="D2521" t="s">
        <v>31</v>
      </c>
      <c r="E2521">
        <v>10</v>
      </c>
      <c r="F2521" t="s">
        <v>2715</v>
      </c>
      <c r="G2521" t="s">
        <v>648</v>
      </c>
      <c r="H2521" t="s">
        <v>34</v>
      </c>
      <c r="I2521">
        <v>1200</v>
      </c>
      <c r="J2521">
        <v>3</v>
      </c>
      <c r="K2521">
        <v>0.90554041538767138</v>
      </c>
      <c r="L2521">
        <v>1.61620119134873E-2</v>
      </c>
      <c r="M2521">
        <v>2</v>
      </c>
      <c r="N2521">
        <v>22.4</v>
      </c>
      <c r="O2521">
        <v>9</v>
      </c>
      <c r="P2521" t="s">
        <v>36</v>
      </c>
      <c r="Q2521" t="s">
        <v>44</v>
      </c>
      <c r="R2521">
        <v>-1.0892404817758421</v>
      </c>
      <c r="S2521">
        <v>-0.69841391325356472</v>
      </c>
      <c r="T2521">
        <v>-4.1156367031861003E-3</v>
      </c>
      <c r="U2521">
        <v>-2.9812191359389801E-2</v>
      </c>
      <c r="V2521">
        <v>0.95392561007909404</v>
      </c>
      <c r="W2521">
        <v>-8.5802393189969995E-4</v>
      </c>
      <c r="X2521">
        <v>-0.37342238433668429</v>
      </c>
      <c r="Y2521">
        <v>-0.53586997308807061</v>
      </c>
      <c r="Z2521">
        <v>-0.6306040983415776</v>
      </c>
      <c r="AA2521">
        <v>-0.67938168986193515</v>
      </c>
      <c r="AB2521">
        <v>-0.67370583129514006</v>
      </c>
      <c r="AC2521">
        <v>-0.71734893504143571</v>
      </c>
      <c r="AD2521">
        <v>-1.120630055027289</v>
      </c>
    </row>
    <row r="2522" spans="1:30" x14ac:dyDescent="0.15">
      <c r="A2522" s="1">
        <v>202403170610</v>
      </c>
      <c r="B2522" t="s">
        <v>2584</v>
      </c>
      <c r="C2522">
        <v>3</v>
      </c>
      <c r="D2522" t="s">
        <v>31</v>
      </c>
      <c r="E2522">
        <v>10</v>
      </c>
      <c r="F2522" t="s">
        <v>2716</v>
      </c>
      <c r="G2522" t="s">
        <v>154</v>
      </c>
      <c r="H2522" t="s">
        <v>34</v>
      </c>
      <c r="I2522">
        <v>1200</v>
      </c>
      <c r="J2522">
        <v>4</v>
      </c>
      <c r="K2522">
        <v>0.88937840347418406</v>
      </c>
      <c r="L2522">
        <v>2.91536802120777E-2</v>
      </c>
      <c r="M2522">
        <v>13</v>
      </c>
      <c r="N2522">
        <v>13.1</v>
      </c>
      <c r="O2522">
        <v>7</v>
      </c>
      <c r="P2522" t="s">
        <v>35</v>
      </c>
      <c r="Q2522" t="s">
        <v>47</v>
      </c>
      <c r="U2522">
        <v>0.62033324863876171</v>
      </c>
      <c r="V2522">
        <v>0.29457864053533173</v>
      </c>
      <c r="W2522">
        <v>-3.75933350272247E-2</v>
      </c>
      <c r="X2522">
        <v>0.77399880586330094</v>
      </c>
      <c r="Y2522">
        <v>0.82382483882355217</v>
      </c>
      <c r="Z2522">
        <v>0.74238964846370037</v>
      </c>
      <c r="AA2522">
        <v>0.1569500876811456</v>
      </c>
      <c r="AB2522">
        <v>0.27119170111649649</v>
      </c>
      <c r="AC2522">
        <v>0.35687291119300968</v>
      </c>
      <c r="AD2522">
        <v>0.65655052036514816</v>
      </c>
    </row>
    <row r="2523" spans="1:30" x14ac:dyDescent="0.15">
      <c r="A2523" s="1">
        <v>202403170610</v>
      </c>
      <c r="B2523" t="s">
        <v>2584</v>
      </c>
      <c r="C2523">
        <v>13</v>
      </c>
      <c r="D2523" t="s">
        <v>31</v>
      </c>
      <c r="E2523">
        <v>10</v>
      </c>
      <c r="F2523" t="s">
        <v>2717</v>
      </c>
      <c r="G2523" t="s">
        <v>121</v>
      </c>
      <c r="H2523" t="s">
        <v>34</v>
      </c>
      <c r="I2523">
        <v>1200</v>
      </c>
      <c r="J2523">
        <v>5</v>
      </c>
      <c r="K2523">
        <v>0.86022472326210631</v>
      </c>
      <c r="L2523">
        <v>4.6085518583992E-2</v>
      </c>
      <c r="M2523">
        <v>3</v>
      </c>
      <c r="N2523">
        <v>6.6</v>
      </c>
      <c r="O2523">
        <v>4</v>
      </c>
      <c r="P2523" t="s">
        <v>41</v>
      </c>
      <c r="Q2523" t="s">
        <v>44</v>
      </c>
      <c r="R2523">
        <v>1.181176654120222</v>
      </c>
      <c r="S2523">
        <v>0.99810831944718736</v>
      </c>
      <c r="T2523">
        <v>3.2604766326372103E-2</v>
      </c>
      <c r="U2523">
        <v>1.099529928557164</v>
      </c>
      <c r="V2523">
        <v>0.91656802166349005</v>
      </c>
      <c r="W2523">
        <v>7.8373577294547303E-2</v>
      </c>
      <c r="X2523">
        <v>0.56918414715304189</v>
      </c>
      <c r="Y2523">
        <v>0.57980418907908615</v>
      </c>
      <c r="Z2523">
        <v>0.73806342290457538</v>
      </c>
      <c r="AA2523">
        <v>1.392600168705026</v>
      </c>
      <c r="AB2523">
        <v>1.1539305055706779</v>
      </c>
      <c r="AC2523">
        <v>0.30355962957632898</v>
      </c>
      <c r="AD2523">
        <v>0.1140015022862864</v>
      </c>
    </row>
    <row r="2524" spans="1:30" x14ac:dyDescent="0.15">
      <c r="A2524" s="1">
        <v>202403170610</v>
      </c>
      <c r="B2524" t="s">
        <v>2584</v>
      </c>
      <c r="C2524">
        <v>10</v>
      </c>
      <c r="D2524" t="s">
        <v>31</v>
      </c>
      <c r="E2524">
        <v>10</v>
      </c>
      <c r="F2524" t="s">
        <v>2718</v>
      </c>
      <c r="G2524" t="s">
        <v>262</v>
      </c>
      <c r="H2524" t="s">
        <v>34</v>
      </c>
      <c r="I2524">
        <v>1200</v>
      </c>
      <c r="J2524">
        <v>6</v>
      </c>
      <c r="K2524">
        <v>0.81413920467811429</v>
      </c>
      <c r="L2524">
        <v>9.5461703363009007E-2</v>
      </c>
      <c r="M2524">
        <v>4</v>
      </c>
      <c r="N2524">
        <v>4.3</v>
      </c>
      <c r="O2524">
        <v>1</v>
      </c>
      <c r="P2524" t="s">
        <v>35</v>
      </c>
      <c r="Q2524" t="s">
        <v>44</v>
      </c>
      <c r="U2524">
        <v>0.32221917884073209</v>
      </c>
      <c r="V2524">
        <v>0.3573643271732091</v>
      </c>
      <c r="W2524">
        <v>2.5982297306607E-3</v>
      </c>
      <c r="X2524">
        <v>0.2651508128260891</v>
      </c>
      <c r="Y2524">
        <v>0.69256299234178209</v>
      </c>
      <c r="Z2524">
        <v>0.27312475200407971</v>
      </c>
      <c r="AA2524">
        <v>0.1180666667070079</v>
      </c>
      <c r="AB2524">
        <v>0.14290195477041551</v>
      </c>
      <c r="AC2524">
        <v>0.22671565046685541</v>
      </c>
      <c r="AD2524">
        <v>2.9172591334113498E-2</v>
      </c>
    </row>
    <row r="2525" spans="1:30" x14ac:dyDescent="0.15">
      <c r="A2525" s="1">
        <v>202403170610</v>
      </c>
      <c r="B2525" t="s">
        <v>2584</v>
      </c>
      <c r="C2525">
        <v>9</v>
      </c>
      <c r="D2525" t="s">
        <v>31</v>
      </c>
      <c r="E2525">
        <v>10</v>
      </c>
      <c r="F2525" t="s">
        <v>2719</v>
      </c>
      <c r="G2525" t="s">
        <v>121</v>
      </c>
      <c r="H2525" t="s">
        <v>34</v>
      </c>
      <c r="I2525">
        <v>1200</v>
      </c>
      <c r="J2525">
        <v>7</v>
      </c>
      <c r="K2525">
        <v>0.71867750131510522</v>
      </c>
      <c r="L2525">
        <v>0.26491417968759062</v>
      </c>
      <c r="M2525">
        <v>1</v>
      </c>
      <c r="N2525">
        <v>11.1</v>
      </c>
      <c r="O2525">
        <v>6</v>
      </c>
      <c r="P2525" t="s">
        <v>36</v>
      </c>
      <c r="Q2525" t="s">
        <v>44</v>
      </c>
      <c r="R2525">
        <v>-0.71930260784357458</v>
      </c>
      <c r="S2525">
        <v>-1.025698719450377</v>
      </c>
      <c r="T2525">
        <v>2.4502836732017301E-2</v>
      </c>
      <c r="U2525">
        <v>0.73957887655797516</v>
      </c>
      <c r="V2525">
        <v>0.44014808927839039</v>
      </c>
      <c r="W2525">
        <v>2.0629140982936001E-2</v>
      </c>
      <c r="X2525">
        <v>0.23394925165195729</v>
      </c>
      <c r="Y2525">
        <v>0.4563411395415079</v>
      </c>
      <c r="Z2525">
        <v>0.67570113105188101</v>
      </c>
      <c r="AA2525">
        <v>0.66701037713695976</v>
      </c>
      <c r="AB2525">
        <v>0.4956582886377679</v>
      </c>
      <c r="AC2525">
        <v>0.25166628676136188</v>
      </c>
    </row>
    <row r="2526" spans="1:30" x14ac:dyDescent="0.15">
      <c r="A2526" s="1">
        <v>202403170610</v>
      </c>
      <c r="B2526" t="s">
        <v>2584</v>
      </c>
      <c r="C2526">
        <v>16</v>
      </c>
      <c r="D2526" t="s">
        <v>31</v>
      </c>
      <c r="E2526">
        <v>10</v>
      </c>
      <c r="F2526" t="s">
        <v>2720</v>
      </c>
      <c r="G2526" t="s">
        <v>279</v>
      </c>
      <c r="H2526" t="s">
        <v>34</v>
      </c>
      <c r="I2526">
        <v>1200</v>
      </c>
      <c r="J2526">
        <v>8</v>
      </c>
      <c r="K2526">
        <v>0.45376332162751459</v>
      </c>
      <c r="L2526">
        <v>0.44231089512113553</v>
      </c>
      <c r="M2526">
        <v>16</v>
      </c>
      <c r="N2526">
        <v>32.299999999999997</v>
      </c>
      <c r="O2526">
        <v>10</v>
      </c>
      <c r="P2526" t="s">
        <v>44</v>
      </c>
      <c r="Q2526" t="s">
        <v>41</v>
      </c>
      <c r="R2526">
        <v>0.90233356174067725</v>
      </c>
      <c r="S2526">
        <v>0.32151949678880098</v>
      </c>
      <c r="T2526">
        <v>1.27835133400766E-2</v>
      </c>
      <c r="U2526">
        <v>1.3046661092581271</v>
      </c>
      <c r="V2526">
        <v>0.85098673991289298</v>
      </c>
      <c r="W2526">
        <v>4.8356608760139998E-4</v>
      </c>
      <c r="X2526">
        <v>0.6441088671509243</v>
      </c>
      <c r="Y2526">
        <v>0.7754266204637037</v>
      </c>
      <c r="AA2526">
        <v>0.76403517966642231</v>
      </c>
      <c r="AB2526">
        <v>0.52449964759101264</v>
      </c>
      <c r="AC2526">
        <v>0.67042893755449628</v>
      </c>
      <c r="AD2526">
        <v>0.96154642992299555</v>
      </c>
    </row>
    <row r="2527" spans="1:30" x14ac:dyDescent="0.15">
      <c r="A2527" s="1">
        <v>202403170610</v>
      </c>
      <c r="B2527" t="s">
        <v>2584</v>
      </c>
      <c r="C2527">
        <v>14</v>
      </c>
      <c r="D2527" t="s">
        <v>31</v>
      </c>
      <c r="E2527">
        <v>10</v>
      </c>
      <c r="F2527" t="s">
        <v>2721</v>
      </c>
      <c r="G2527" t="s">
        <v>335</v>
      </c>
      <c r="H2527" t="s">
        <v>34</v>
      </c>
      <c r="I2527">
        <v>1200</v>
      </c>
      <c r="J2527">
        <v>9</v>
      </c>
      <c r="K2527">
        <v>1.1452426506378999E-2</v>
      </c>
      <c r="L2527">
        <v>2.5701673574799199E-2</v>
      </c>
      <c r="M2527">
        <v>8</v>
      </c>
      <c r="N2527">
        <v>17.3</v>
      </c>
      <c r="O2527">
        <v>8</v>
      </c>
      <c r="P2527" t="s">
        <v>36</v>
      </c>
      <c r="Q2527" t="s">
        <v>47</v>
      </c>
      <c r="R2527">
        <v>-0.53458543284640281</v>
      </c>
      <c r="S2527">
        <v>-0.72461543013411633</v>
      </c>
      <c r="T2527">
        <v>3.6647269866361999E-3</v>
      </c>
      <c r="U2527">
        <v>0.2893087533302518</v>
      </c>
      <c r="V2527">
        <v>0.1120206605619741</v>
      </c>
      <c r="W2527">
        <v>-1.61526004435989E-2</v>
      </c>
      <c r="X2527">
        <v>4.4558129780320699E-2</v>
      </c>
      <c r="Y2527">
        <v>-6.5318632247873695E-2</v>
      </c>
      <c r="Z2527">
        <v>5.0353333054345001E-3</v>
      </c>
      <c r="AA2527">
        <v>0.31375984261569989</v>
      </c>
      <c r="AB2527">
        <v>0.24381581243493869</v>
      </c>
      <c r="AC2527">
        <v>1.92226714918718E-2</v>
      </c>
      <c r="AD2527">
        <v>-0.389167987312524</v>
      </c>
    </row>
    <row r="2528" spans="1:30" x14ac:dyDescent="0.15">
      <c r="A2528" s="1">
        <v>202403170610</v>
      </c>
      <c r="B2528" t="s">
        <v>2584</v>
      </c>
      <c r="C2528">
        <v>5</v>
      </c>
      <c r="D2528" t="s">
        <v>31</v>
      </c>
      <c r="E2528">
        <v>10</v>
      </c>
      <c r="F2528" t="s">
        <v>2722</v>
      </c>
      <c r="G2528" t="s">
        <v>2723</v>
      </c>
      <c r="H2528" t="s">
        <v>34</v>
      </c>
      <c r="I2528">
        <v>1200</v>
      </c>
      <c r="J2528">
        <v>10</v>
      </c>
      <c r="K2528">
        <v>-1.4249247068420101E-2</v>
      </c>
      <c r="L2528">
        <v>0.152568695626881</v>
      </c>
      <c r="M2528">
        <v>11</v>
      </c>
      <c r="N2528">
        <v>76.7</v>
      </c>
      <c r="O2528">
        <v>13</v>
      </c>
      <c r="P2528" t="s">
        <v>35</v>
      </c>
      <c r="Q2528" t="s">
        <v>41</v>
      </c>
      <c r="U2528">
        <v>1.074555171633224</v>
      </c>
      <c r="V2528">
        <v>1.2042243887405331</v>
      </c>
      <c r="W2528">
        <v>-7.4562649883882998E-3</v>
      </c>
      <c r="X2528">
        <v>0.1368510451197302</v>
      </c>
      <c r="Y2528">
        <v>-0.21879574982528979</v>
      </c>
      <c r="Z2528">
        <v>0.117078471057739</v>
      </c>
      <c r="AA2528">
        <v>0.5205502415909522</v>
      </c>
      <c r="AB2528">
        <v>-6.20611928647729E-2</v>
      </c>
      <c r="AC2528">
        <v>-0.16525586809210691</v>
      </c>
      <c r="AD2528">
        <v>-7.3298520108133494E-2</v>
      </c>
    </row>
    <row r="2529" spans="1:30" x14ac:dyDescent="0.15">
      <c r="A2529" s="1">
        <v>202403170610</v>
      </c>
      <c r="B2529" t="s">
        <v>2584</v>
      </c>
      <c r="C2529">
        <v>11</v>
      </c>
      <c r="D2529" t="s">
        <v>31</v>
      </c>
      <c r="E2529">
        <v>10</v>
      </c>
      <c r="F2529" t="s">
        <v>2724</v>
      </c>
      <c r="G2529" t="s">
        <v>200</v>
      </c>
      <c r="H2529" t="s">
        <v>34</v>
      </c>
      <c r="I2529">
        <v>1200</v>
      </c>
      <c r="J2529">
        <v>11</v>
      </c>
      <c r="K2529">
        <v>-0.1668179426953012</v>
      </c>
      <c r="L2529">
        <v>0.66037588081805287</v>
      </c>
      <c r="M2529">
        <v>14</v>
      </c>
      <c r="N2529">
        <v>9.6999999999999993</v>
      </c>
      <c r="O2529">
        <v>5</v>
      </c>
      <c r="P2529" t="s">
        <v>35</v>
      </c>
      <c r="Q2529" t="s">
        <v>41</v>
      </c>
      <c r="U2529">
        <v>1.6935438999116701</v>
      </c>
      <c r="V2529">
        <v>0.31837598936589201</v>
      </c>
      <c r="W2529">
        <v>-5.4908241294261998E-3</v>
      </c>
      <c r="X2529">
        <v>1.1288970500988951</v>
      </c>
      <c r="Y2529">
        <v>1.053327220598846</v>
      </c>
      <c r="Z2529">
        <v>1.4652887815161051</v>
      </c>
      <c r="AA2529">
        <v>2.757862975199239</v>
      </c>
      <c r="AB2529">
        <v>2.6997221625125269</v>
      </c>
      <c r="AC2529">
        <v>2.0252793641889202</v>
      </c>
      <c r="AD2529">
        <v>0.17401103878391461</v>
      </c>
    </row>
    <row r="2530" spans="1:30" x14ac:dyDescent="0.15">
      <c r="A2530" s="1">
        <v>202403170610</v>
      </c>
      <c r="B2530" t="s">
        <v>2584</v>
      </c>
      <c r="C2530">
        <v>8</v>
      </c>
      <c r="D2530" t="s">
        <v>31</v>
      </c>
      <c r="E2530">
        <v>10</v>
      </c>
      <c r="F2530" t="s">
        <v>2725</v>
      </c>
      <c r="G2530" t="s">
        <v>2726</v>
      </c>
      <c r="H2530" t="s">
        <v>34</v>
      </c>
      <c r="I2530">
        <v>1200</v>
      </c>
      <c r="J2530">
        <v>12</v>
      </c>
      <c r="K2530">
        <v>-0.82719382351335413</v>
      </c>
      <c r="L2530">
        <v>8.1948927524185297E-2</v>
      </c>
      <c r="M2530">
        <v>10</v>
      </c>
      <c r="N2530">
        <v>108.7</v>
      </c>
      <c r="O2530">
        <v>14</v>
      </c>
      <c r="P2530" t="s">
        <v>41</v>
      </c>
      <c r="Q2530" t="s">
        <v>36</v>
      </c>
      <c r="R2530">
        <v>2.1130274087797538</v>
      </c>
      <c r="S2530">
        <v>1.5937103554841341</v>
      </c>
      <c r="T2530">
        <v>-1.8265767613878599E-2</v>
      </c>
      <c r="U2530">
        <v>0.64269259967995618</v>
      </c>
      <c r="V2530">
        <v>-0.99119466729302685</v>
      </c>
      <c r="W2530">
        <v>1.6288966497415801E-2</v>
      </c>
      <c r="X2530">
        <v>1.33730379747914</v>
      </c>
      <c r="Y2530">
        <v>1.2707853781816769</v>
      </c>
      <c r="Z2530">
        <v>1.2928612575037479</v>
      </c>
      <c r="AA2530">
        <v>1.4362695355155151</v>
      </c>
      <c r="AB2530">
        <v>1.53536371535969</v>
      </c>
      <c r="AC2530">
        <v>1.459938996185713</v>
      </c>
      <c r="AD2530">
        <v>1.1383952409725639</v>
      </c>
    </row>
    <row r="2531" spans="1:30" x14ac:dyDescent="0.15">
      <c r="A2531" s="1">
        <v>202403170610</v>
      </c>
      <c r="B2531" t="s">
        <v>2584</v>
      </c>
      <c r="C2531">
        <v>2</v>
      </c>
      <c r="D2531" t="s">
        <v>31</v>
      </c>
      <c r="E2531">
        <v>10</v>
      </c>
      <c r="F2531" t="s">
        <v>2727</v>
      </c>
      <c r="G2531" t="s">
        <v>167</v>
      </c>
      <c r="H2531" t="s">
        <v>34</v>
      </c>
      <c r="I2531">
        <v>1200</v>
      </c>
      <c r="J2531">
        <v>13</v>
      </c>
      <c r="K2531">
        <v>-0.90914275103753961</v>
      </c>
      <c r="L2531">
        <v>0.35533377219049311</v>
      </c>
      <c r="M2531">
        <v>15</v>
      </c>
      <c r="N2531">
        <v>36.700000000000003</v>
      </c>
      <c r="O2531">
        <v>11</v>
      </c>
      <c r="P2531" t="s">
        <v>35</v>
      </c>
      <c r="Q2531" t="s">
        <v>35</v>
      </c>
      <c r="X2531">
        <v>-1.171867560872994</v>
      </c>
      <c r="Y2531">
        <v>-1.171867560872994</v>
      </c>
      <c r="AA2531">
        <v>-0.3409735741672083</v>
      </c>
      <c r="AB2531">
        <v>-0.3409735741672083</v>
      </c>
      <c r="AD2531">
        <v>1.58673208610325E-2</v>
      </c>
    </row>
    <row r="2532" spans="1:30" x14ac:dyDescent="0.15">
      <c r="A2532" s="1">
        <v>202403170610</v>
      </c>
      <c r="B2532" t="s">
        <v>2584</v>
      </c>
      <c r="C2532">
        <v>4</v>
      </c>
      <c r="D2532" t="s">
        <v>31</v>
      </c>
      <c r="E2532">
        <v>10</v>
      </c>
      <c r="F2532" t="s">
        <v>2728</v>
      </c>
      <c r="G2532" t="s">
        <v>208</v>
      </c>
      <c r="H2532" t="s">
        <v>34</v>
      </c>
      <c r="I2532">
        <v>1200</v>
      </c>
      <c r="J2532">
        <v>14</v>
      </c>
      <c r="K2532">
        <v>-1.2644765232280331</v>
      </c>
      <c r="L2532">
        <v>0.2685752878488159</v>
      </c>
      <c r="M2532">
        <v>12</v>
      </c>
      <c r="N2532">
        <v>215.5</v>
      </c>
      <c r="O2532">
        <v>15</v>
      </c>
      <c r="P2532" t="s">
        <v>47</v>
      </c>
      <c r="Q2532" t="s">
        <v>41</v>
      </c>
      <c r="R2532">
        <v>1.5744084054146821</v>
      </c>
      <c r="S2532">
        <v>1.0079534277651041</v>
      </c>
      <c r="T2532">
        <v>-6.9313970929139407E-2</v>
      </c>
      <c r="U2532">
        <v>1.702844138729076</v>
      </c>
      <c r="V2532">
        <v>1.178482654746944</v>
      </c>
      <c r="W2532">
        <v>-2.9347942962683601E-2</v>
      </c>
      <c r="X2532">
        <v>1.194496359801708</v>
      </c>
      <c r="Y2532">
        <v>0.77044690178813269</v>
      </c>
      <c r="Z2532">
        <v>0.88405550465990013</v>
      </c>
      <c r="AA2532">
        <v>1.1549321734508331</v>
      </c>
      <c r="AC2532">
        <v>0.6861748670815293</v>
      </c>
      <c r="AD2532">
        <v>0.99868356566554362</v>
      </c>
    </row>
    <row r="2533" spans="1:30" x14ac:dyDescent="0.15">
      <c r="A2533" s="1">
        <v>202403170610</v>
      </c>
      <c r="B2533" t="s">
        <v>2584</v>
      </c>
      <c r="C2533">
        <v>15</v>
      </c>
      <c r="D2533" t="s">
        <v>31</v>
      </c>
      <c r="E2533">
        <v>10</v>
      </c>
      <c r="F2533" t="s">
        <v>1676</v>
      </c>
      <c r="G2533" t="s">
        <v>1677</v>
      </c>
      <c r="H2533" t="s">
        <v>34</v>
      </c>
      <c r="I2533">
        <v>1200</v>
      </c>
      <c r="J2533">
        <v>15</v>
      </c>
      <c r="K2533">
        <v>-1.5330518110768481</v>
      </c>
      <c r="L2533">
        <v>0.56429353511618596</v>
      </c>
      <c r="M2533">
        <v>9</v>
      </c>
      <c r="N2533">
        <v>55</v>
      </c>
      <c r="O2533">
        <v>12</v>
      </c>
      <c r="P2533" t="s">
        <v>36</v>
      </c>
      <c r="Q2533" t="s">
        <v>35</v>
      </c>
      <c r="R2533">
        <v>-0.13305428868508271</v>
      </c>
      <c r="S2533">
        <v>-0.32069210590505393</v>
      </c>
      <c r="T2533">
        <v>1.13389142262983E-2</v>
      </c>
      <c r="X2533">
        <v>-0.2909338015905894</v>
      </c>
      <c r="Y2533">
        <v>0.14226584253921429</v>
      </c>
      <c r="Z2533">
        <v>-0.34895771276651688</v>
      </c>
      <c r="AA2533">
        <v>-0.27113782867755498</v>
      </c>
      <c r="AB2533">
        <v>-0.2973448456240057</v>
      </c>
      <c r="AC2533">
        <v>-0.394846251736785</v>
      </c>
      <c r="AD2533">
        <v>-0.31273325721289641</v>
      </c>
    </row>
    <row r="2534" spans="1:30" x14ac:dyDescent="0.15">
      <c r="A2534" s="1">
        <v>202403170610</v>
      </c>
      <c r="B2534" t="s">
        <v>2584</v>
      </c>
      <c r="C2534">
        <v>6</v>
      </c>
      <c r="D2534" t="s">
        <v>31</v>
      </c>
      <c r="E2534">
        <v>10</v>
      </c>
      <c r="F2534" t="s">
        <v>2729</v>
      </c>
      <c r="G2534" t="s">
        <v>323</v>
      </c>
      <c r="H2534" t="s">
        <v>34</v>
      </c>
      <c r="I2534">
        <v>1200</v>
      </c>
      <c r="J2534">
        <v>16</v>
      </c>
      <c r="K2534">
        <v>-2.097345346193034</v>
      </c>
      <c r="M2534">
        <v>7</v>
      </c>
      <c r="N2534">
        <v>444.1</v>
      </c>
      <c r="O2534">
        <v>16</v>
      </c>
      <c r="P2534" t="s">
        <v>44</v>
      </c>
      <c r="Q2534" t="s">
        <v>41</v>
      </c>
      <c r="R2534">
        <v>0.42656849496835642</v>
      </c>
      <c r="S2534">
        <v>0.16369436809171781</v>
      </c>
      <c r="T2534">
        <v>-3.3006911693350999E-3</v>
      </c>
      <c r="U2534">
        <v>1.2559793358022571</v>
      </c>
      <c r="V2534">
        <v>0.9023574756742504</v>
      </c>
      <c r="W2534">
        <v>-3.0075218478759901E-2</v>
      </c>
      <c r="X2534">
        <v>0.3364636226212277</v>
      </c>
      <c r="Y2534">
        <v>1.271336034896356</v>
      </c>
      <c r="Z2534">
        <v>0.73997181928005207</v>
      </c>
      <c r="AA2534">
        <v>0.76062868554368512</v>
      </c>
      <c r="AB2534">
        <v>0.50246887503039184</v>
      </c>
      <c r="AC2534">
        <v>0.2723360947631549</v>
      </c>
      <c r="AD2534">
        <v>0.2606093276108149</v>
      </c>
    </row>
    <row r="2535" spans="1:30" x14ac:dyDescent="0.15">
      <c r="A2535" s="1">
        <v>202403170611</v>
      </c>
      <c r="B2535" t="s">
        <v>2584</v>
      </c>
      <c r="C2535">
        <v>6</v>
      </c>
      <c r="D2535" t="s">
        <v>31</v>
      </c>
      <c r="E2535">
        <v>11</v>
      </c>
      <c r="F2535" t="s">
        <v>2730</v>
      </c>
      <c r="G2535" t="s">
        <v>163</v>
      </c>
      <c r="H2535" t="s">
        <v>155</v>
      </c>
      <c r="I2535">
        <v>1800</v>
      </c>
      <c r="J2535">
        <v>1</v>
      </c>
      <c r="K2535">
        <v>1.6759799865701861</v>
      </c>
      <c r="L2535">
        <v>0.66498763929128657</v>
      </c>
      <c r="M2535">
        <v>7</v>
      </c>
      <c r="N2535">
        <v>7.8</v>
      </c>
      <c r="O2535">
        <v>5</v>
      </c>
      <c r="P2535" t="s">
        <v>36</v>
      </c>
      <c r="Q2535" t="s">
        <v>44</v>
      </c>
      <c r="R2535">
        <v>-0.36773838561460159</v>
      </c>
      <c r="S2535">
        <v>-0.82973572836410681</v>
      </c>
      <c r="T2535">
        <v>2.1385389768022699E-2</v>
      </c>
      <c r="U2535">
        <v>0.89439374785620129</v>
      </c>
      <c r="V2535">
        <v>0.62905349916876985</v>
      </c>
      <c r="W2535">
        <v>2.1363810786001001E-2</v>
      </c>
      <c r="X2535">
        <v>0.4743514876953776</v>
      </c>
      <c r="Y2535">
        <v>0.64892495494085711</v>
      </c>
      <c r="Z2535">
        <v>5.1576087127765999E-2</v>
      </c>
      <c r="AA2535">
        <v>-1.9772853431315529</v>
      </c>
    </row>
    <row r="2536" spans="1:30" x14ac:dyDescent="0.15">
      <c r="A2536" s="1">
        <v>202403170611</v>
      </c>
      <c r="B2536" t="s">
        <v>2584</v>
      </c>
      <c r="C2536">
        <v>8</v>
      </c>
      <c r="D2536" t="s">
        <v>31</v>
      </c>
      <c r="E2536">
        <v>11</v>
      </c>
      <c r="F2536" t="s">
        <v>2731</v>
      </c>
      <c r="G2536" t="s">
        <v>167</v>
      </c>
      <c r="H2536" t="s">
        <v>155</v>
      </c>
      <c r="I2536">
        <v>1800</v>
      </c>
      <c r="J2536">
        <v>2</v>
      </c>
      <c r="K2536">
        <v>1.0109923472789</v>
      </c>
      <c r="L2536">
        <v>0.78274046670241526</v>
      </c>
      <c r="M2536">
        <v>8</v>
      </c>
      <c r="N2536">
        <v>53.4</v>
      </c>
      <c r="O2536">
        <v>10</v>
      </c>
      <c r="P2536" t="s">
        <v>41</v>
      </c>
      <c r="Q2536" t="s">
        <v>36</v>
      </c>
      <c r="R2536">
        <v>1.310702250707892</v>
      </c>
      <c r="S2536">
        <v>0.7455325935504501</v>
      </c>
      <c r="T2536">
        <v>1.6536625659319001E-2</v>
      </c>
      <c r="U2536">
        <v>-0.97711546819999195</v>
      </c>
      <c r="V2536">
        <v>-1.9641948694956539</v>
      </c>
      <c r="W2536">
        <v>1.04576906360001E-2</v>
      </c>
      <c r="X2536">
        <v>0.6732448844286063</v>
      </c>
      <c r="Y2536">
        <v>0.90206673423057637</v>
      </c>
    </row>
    <row r="2537" spans="1:30" x14ac:dyDescent="0.15">
      <c r="A2537" s="1">
        <v>202403170611</v>
      </c>
      <c r="B2537" t="s">
        <v>2584</v>
      </c>
      <c r="C2537">
        <v>5</v>
      </c>
      <c r="D2537" t="s">
        <v>31</v>
      </c>
      <c r="E2537">
        <v>11</v>
      </c>
      <c r="F2537" t="s">
        <v>2732</v>
      </c>
      <c r="G2537" t="s">
        <v>117</v>
      </c>
      <c r="H2537" t="s">
        <v>155</v>
      </c>
      <c r="I2537">
        <v>1800</v>
      </c>
      <c r="J2537">
        <v>3</v>
      </c>
      <c r="K2537">
        <v>0.2282518805764846</v>
      </c>
      <c r="L2537">
        <v>6.7116957631742399E-2</v>
      </c>
      <c r="M2537">
        <v>4</v>
      </c>
      <c r="N2537">
        <v>9.3000000000000007</v>
      </c>
      <c r="O2537">
        <v>6</v>
      </c>
      <c r="P2537" t="s">
        <v>41</v>
      </c>
      <c r="Q2537" t="s">
        <v>36</v>
      </c>
      <c r="R2537">
        <v>1.2114186995209579</v>
      </c>
      <c r="S2537">
        <v>1.298658136976905</v>
      </c>
      <c r="T2537">
        <v>2.3408701859271599E-2</v>
      </c>
      <c r="U2537">
        <v>-0.3364233363495765</v>
      </c>
      <c r="V2537">
        <v>-0.38586032783360008</v>
      </c>
      <c r="W2537">
        <v>4.4067289241178198E-2</v>
      </c>
      <c r="X2537">
        <v>6.53436017903051E-2</v>
      </c>
      <c r="Y2537">
        <v>0.38129657476817391</v>
      </c>
    </row>
    <row r="2538" spans="1:30" x14ac:dyDescent="0.15">
      <c r="A2538" s="1">
        <v>202403170611</v>
      </c>
      <c r="B2538" t="s">
        <v>2584</v>
      </c>
      <c r="C2538">
        <v>7</v>
      </c>
      <c r="D2538" t="s">
        <v>31</v>
      </c>
      <c r="E2538">
        <v>11</v>
      </c>
      <c r="F2538" t="s">
        <v>2733</v>
      </c>
      <c r="G2538" t="s">
        <v>232</v>
      </c>
      <c r="H2538" t="s">
        <v>155</v>
      </c>
      <c r="I2538">
        <v>1800</v>
      </c>
      <c r="J2538">
        <v>4</v>
      </c>
      <c r="K2538">
        <v>0.16113492294474219</v>
      </c>
      <c r="L2538">
        <v>1.02408205722183E-2</v>
      </c>
      <c r="M2538">
        <v>2</v>
      </c>
      <c r="N2538">
        <v>25.3</v>
      </c>
      <c r="O2538">
        <v>9</v>
      </c>
      <c r="P2538" t="s">
        <v>41</v>
      </c>
      <c r="Q2538" t="s">
        <v>36</v>
      </c>
      <c r="R2538">
        <v>1.0789536404722679</v>
      </c>
      <c r="S2538">
        <v>0.8869881425959234</v>
      </c>
      <c r="T2538">
        <v>6.1743007235674899E-2</v>
      </c>
      <c r="U2538">
        <v>-5.2498687651748498E-2</v>
      </c>
      <c r="V2538">
        <v>-0.44621717833273888</v>
      </c>
      <c r="W2538">
        <v>2.0378597675536399E-2</v>
      </c>
      <c r="X2538">
        <v>0.4643219819434537</v>
      </c>
      <c r="Y2538">
        <v>0.36080971563832459</v>
      </c>
      <c r="Z2538">
        <v>-8.1219681048054798E-2</v>
      </c>
      <c r="AA2538">
        <v>-1.402505316327961</v>
      </c>
    </row>
    <row r="2539" spans="1:30" x14ac:dyDescent="0.15">
      <c r="A2539" s="1">
        <v>202403170611</v>
      </c>
      <c r="B2539" t="s">
        <v>2584</v>
      </c>
      <c r="C2539">
        <v>3</v>
      </c>
      <c r="D2539" t="s">
        <v>31</v>
      </c>
      <c r="E2539">
        <v>11</v>
      </c>
      <c r="F2539" t="s">
        <v>2734</v>
      </c>
      <c r="G2539" t="s">
        <v>71</v>
      </c>
      <c r="H2539" t="s">
        <v>155</v>
      </c>
      <c r="I2539">
        <v>1800</v>
      </c>
      <c r="J2539">
        <v>5</v>
      </c>
      <c r="K2539">
        <v>0.15089410237252379</v>
      </c>
      <c r="L2539">
        <v>9.10793858909347E-2</v>
      </c>
      <c r="M2539">
        <v>9</v>
      </c>
      <c r="N2539">
        <v>5.8</v>
      </c>
      <c r="O2539">
        <v>2</v>
      </c>
      <c r="P2539" t="s">
        <v>44</v>
      </c>
      <c r="Q2539" t="s">
        <v>44</v>
      </c>
      <c r="R2539">
        <v>0.59492985680923338</v>
      </c>
      <c r="S2539">
        <v>0.27146677793680651</v>
      </c>
      <c r="T2539">
        <v>5.4736793422656797E-2</v>
      </c>
      <c r="U2539">
        <v>0.62033324863876171</v>
      </c>
      <c r="V2539">
        <v>0.30231293259920439</v>
      </c>
      <c r="W2539">
        <v>8.6820343431359996E-4</v>
      </c>
      <c r="X2539">
        <v>0.52071498497473923</v>
      </c>
      <c r="Y2539">
        <v>0.43643764002536251</v>
      </c>
      <c r="Z2539">
        <v>-0.6521648985490951</v>
      </c>
    </row>
    <row r="2540" spans="1:30" x14ac:dyDescent="0.15">
      <c r="A2540" s="1">
        <v>202403170611</v>
      </c>
      <c r="B2540" t="s">
        <v>2584</v>
      </c>
      <c r="C2540">
        <v>2</v>
      </c>
      <c r="D2540" t="s">
        <v>31</v>
      </c>
      <c r="E2540">
        <v>11</v>
      </c>
      <c r="F2540" t="s">
        <v>2735</v>
      </c>
      <c r="G2540" t="s">
        <v>154</v>
      </c>
      <c r="H2540" t="s">
        <v>155</v>
      </c>
      <c r="I2540">
        <v>1800</v>
      </c>
      <c r="J2540">
        <v>6</v>
      </c>
      <c r="K2540">
        <v>5.9814716481589002E-2</v>
      </c>
      <c r="L2540">
        <v>9.89394627142757E-2</v>
      </c>
      <c r="M2540">
        <v>3</v>
      </c>
      <c r="N2540">
        <v>7.3</v>
      </c>
      <c r="O2540">
        <v>4</v>
      </c>
      <c r="P2540" t="s">
        <v>41</v>
      </c>
      <c r="Q2540" t="s">
        <v>44</v>
      </c>
      <c r="R2540">
        <v>1.0873030153484129</v>
      </c>
      <c r="S2540">
        <v>1.0705883807870571</v>
      </c>
      <c r="T2540">
        <v>4.6813084435654399E-2</v>
      </c>
      <c r="U2540">
        <v>0.27898520575331243</v>
      </c>
      <c r="V2540">
        <v>0.21932699349709139</v>
      </c>
      <c r="W2540">
        <v>5.7941908839475698E-2</v>
      </c>
      <c r="X2540">
        <v>0.18500743356848351</v>
      </c>
      <c r="Y2540">
        <v>-5.4018136763909E-2</v>
      </c>
    </row>
    <row r="2541" spans="1:30" x14ac:dyDescent="0.15">
      <c r="A2541" s="1">
        <v>202403170611</v>
      </c>
      <c r="B2541" t="s">
        <v>2584</v>
      </c>
      <c r="C2541">
        <v>10</v>
      </c>
      <c r="D2541" t="s">
        <v>31</v>
      </c>
      <c r="E2541">
        <v>11</v>
      </c>
      <c r="F2541" t="s">
        <v>2736</v>
      </c>
      <c r="G2541" t="s">
        <v>177</v>
      </c>
      <c r="H2541" t="s">
        <v>155</v>
      </c>
      <c r="I2541">
        <v>1800</v>
      </c>
      <c r="J2541">
        <v>7</v>
      </c>
      <c r="K2541">
        <v>-3.9124746232686698E-2</v>
      </c>
      <c r="L2541">
        <v>0.14268037922683249</v>
      </c>
      <c r="M2541">
        <v>6</v>
      </c>
      <c r="N2541">
        <v>13.8</v>
      </c>
      <c r="O2541">
        <v>8</v>
      </c>
      <c r="P2541" t="s">
        <v>41</v>
      </c>
      <c r="Q2541" t="s">
        <v>35</v>
      </c>
      <c r="R2541">
        <v>1.979102583680588</v>
      </c>
      <c r="S2541">
        <v>1.9572529260370879</v>
      </c>
      <c r="T2541">
        <v>5.9100768251151799E-2</v>
      </c>
      <c r="X2541">
        <v>0.44718305767751187</v>
      </c>
      <c r="Y2541">
        <v>0.44672570563636799</v>
      </c>
    </row>
    <row r="2542" spans="1:30" x14ac:dyDescent="0.15">
      <c r="A2542" s="1">
        <v>202403170611</v>
      </c>
      <c r="B2542" t="s">
        <v>2584</v>
      </c>
      <c r="C2542">
        <v>9</v>
      </c>
      <c r="D2542" t="s">
        <v>31</v>
      </c>
      <c r="E2542">
        <v>11</v>
      </c>
      <c r="F2542" t="s">
        <v>2737</v>
      </c>
      <c r="G2542" t="s">
        <v>160</v>
      </c>
      <c r="H2542" t="s">
        <v>155</v>
      </c>
      <c r="I2542">
        <v>1800</v>
      </c>
      <c r="J2542">
        <v>8</v>
      </c>
      <c r="K2542">
        <v>-0.18180512545951921</v>
      </c>
      <c r="L2542">
        <v>0.53597558823153646</v>
      </c>
      <c r="M2542">
        <v>4</v>
      </c>
      <c r="N2542">
        <v>10.199999999999999</v>
      </c>
      <c r="O2542">
        <v>7</v>
      </c>
      <c r="P2542" t="s">
        <v>44</v>
      </c>
      <c r="Q2542" t="s">
        <v>41</v>
      </c>
      <c r="R2542">
        <v>-0.15738691064884819</v>
      </c>
      <c r="S2542">
        <v>0.1352394136889902</v>
      </c>
      <c r="T2542">
        <v>-1.3342667103863001E-3</v>
      </c>
      <c r="U2542">
        <v>2.863701082585445</v>
      </c>
      <c r="V2542">
        <v>1.883599510776879</v>
      </c>
      <c r="W2542">
        <v>2.0751110600495799E-2</v>
      </c>
      <c r="X2542">
        <v>-0.46516323736658821</v>
      </c>
      <c r="Y2542">
        <v>-0.4816317076016699</v>
      </c>
      <c r="Z2542">
        <v>0.54975159544690333</v>
      </c>
      <c r="AA2542">
        <v>0.62341596693622292</v>
      </c>
    </row>
    <row r="2543" spans="1:30" x14ac:dyDescent="0.15">
      <c r="A2543" s="1">
        <v>202403170611</v>
      </c>
      <c r="B2543" t="s">
        <v>2584</v>
      </c>
      <c r="C2543">
        <v>4</v>
      </c>
      <c r="D2543" t="s">
        <v>31</v>
      </c>
      <c r="E2543">
        <v>11</v>
      </c>
      <c r="F2543" t="s">
        <v>2738</v>
      </c>
      <c r="G2543" t="s">
        <v>177</v>
      </c>
      <c r="H2543" t="s">
        <v>155</v>
      </c>
      <c r="I2543">
        <v>1800</v>
      </c>
      <c r="J2543">
        <v>9</v>
      </c>
      <c r="K2543">
        <v>-0.71778071369105567</v>
      </c>
      <c r="L2543">
        <v>1.6305766571501119</v>
      </c>
      <c r="M2543">
        <v>1</v>
      </c>
      <c r="N2543">
        <v>2.9</v>
      </c>
      <c r="O2543">
        <v>1</v>
      </c>
      <c r="P2543" t="s">
        <v>41</v>
      </c>
      <c r="Q2543" t="s">
        <v>41</v>
      </c>
      <c r="R2543">
        <v>1.36892393166384</v>
      </c>
      <c r="S2543">
        <v>0.48572039975193582</v>
      </c>
      <c r="T2543">
        <v>2.9576280831078799E-2</v>
      </c>
      <c r="U2543">
        <v>1.513823448373963</v>
      </c>
      <c r="V2543">
        <v>0.66139264122120411</v>
      </c>
      <c r="W2543">
        <v>9.2238373885317002E-3</v>
      </c>
      <c r="X2543">
        <v>1.3436276997094729</v>
      </c>
      <c r="Y2543">
        <v>1.0592770456519549</v>
      </c>
      <c r="Z2543">
        <v>0.66246647003217962</v>
      </c>
    </row>
    <row r="2544" spans="1:30" x14ac:dyDescent="0.15">
      <c r="A2544" s="1">
        <v>202403170611</v>
      </c>
      <c r="B2544" t="s">
        <v>2584</v>
      </c>
      <c r="C2544">
        <v>1</v>
      </c>
      <c r="D2544" t="s">
        <v>31</v>
      </c>
      <c r="E2544">
        <v>11</v>
      </c>
      <c r="F2544" t="s">
        <v>2739</v>
      </c>
      <c r="G2544" t="s">
        <v>49</v>
      </c>
      <c r="H2544" t="s">
        <v>155</v>
      </c>
      <c r="I2544">
        <v>1800</v>
      </c>
      <c r="J2544">
        <v>10</v>
      </c>
      <c r="K2544">
        <v>-2.3483573708411671</v>
      </c>
      <c r="M2544">
        <v>10</v>
      </c>
      <c r="N2544">
        <v>6.7</v>
      </c>
      <c r="O2544">
        <v>3</v>
      </c>
      <c r="P2544" t="s">
        <v>44</v>
      </c>
      <c r="Q2544" t="s">
        <v>44</v>
      </c>
      <c r="R2544">
        <v>0.63703411527385789</v>
      </c>
      <c r="S2544">
        <v>0.91577284335601083</v>
      </c>
      <c r="T2544">
        <v>3.4169253734048499E-2</v>
      </c>
      <c r="U2544">
        <v>-0.14348858458026101</v>
      </c>
      <c r="V2544">
        <v>0.1074835867500492</v>
      </c>
      <c r="W2544">
        <v>5.6408666062669E-3</v>
      </c>
      <c r="X2544">
        <v>-8.7767651308721495E-2</v>
      </c>
      <c r="Y2544">
        <v>-6.0443450135434902E-2</v>
      </c>
      <c r="Z2544">
        <v>-0.42659672553612787</v>
      </c>
    </row>
    <row r="2545" spans="1:30" x14ac:dyDescent="0.15">
      <c r="A2545" s="1">
        <v>202403170612</v>
      </c>
      <c r="B2545" t="s">
        <v>2584</v>
      </c>
      <c r="C2545">
        <v>12</v>
      </c>
      <c r="D2545" t="s">
        <v>31</v>
      </c>
      <c r="E2545">
        <v>12</v>
      </c>
      <c r="F2545" t="s">
        <v>2740</v>
      </c>
      <c r="G2545" t="s">
        <v>165</v>
      </c>
      <c r="H2545" t="s">
        <v>34</v>
      </c>
      <c r="I2545">
        <v>2400</v>
      </c>
      <c r="J2545">
        <v>1</v>
      </c>
      <c r="K2545">
        <v>1.6327815925851981</v>
      </c>
      <c r="L2545">
        <v>3.8004772067609299E-2</v>
      </c>
      <c r="M2545">
        <v>3</v>
      </c>
      <c r="N2545">
        <v>5.9</v>
      </c>
      <c r="O2545">
        <v>2</v>
      </c>
      <c r="P2545" t="s">
        <v>35</v>
      </c>
      <c r="Q2545" t="s">
        <v>41</v>
      </c>
      <c r="U2545">
        <v>0.9981352232305496</v>
      </c>
      <c r="V2545">
        <v>1.1547131012219309</v>
      </c>
      <c r="W2545">
        <v>-2.2518498542907901E-2</v>
      </c>
      <c r="X2545">
        <v>3.1824719020264201E-2</v>
      </c>
      <c r="Y2545">
        <v>0.24213370464252509</v>
      </c>
      <c r="Z2545">
        <v>0.18839983188203119</v>
      </c>
      <c r="AA2545">
        <v>0.37677923556305187</v>
      </c>
      <c r="AB2545">
        <v>0.94671361862022085</v>
      </c>
      <c r="AC2545">
        <v>0.24314938366763111</v>
      </c>
      <c r="AD2545">
        <v>5.0313349922956399E-2</v>
      </c>
    </row>
    <row r="2546" spans="1:30" x14ac:dyDescent="0.15">
      <c r="A2546" s="1">
        <v>202403170612</v>
      </c>
      <c r="B2546" t="s">
        <v>2584</v>
      </c>
      <c r="C2546">
        <v>9</v>
      </c>
      <c r="D2546" t="s">
        <v>31</v>
      </c>
      <c r="E2546">
        <v>12</v>
      </c>
      <c r="F2546" t="s">
        <v>2741</v>
      </c>
      <c r="G2546" t="s">
        <v>325</v>
      </c>
      <c r="H2546" t="s">
        <v>34</v>
      </c>
      <c r="I2546">
        <v>2400</v>
      </c>
      <c r="J2546">
        <v>2</v>
      </c>
      <c r="K2546">
        <v>1.594776820517589</v>
      </c>
      <c r="L2546">
        <v>0.53137199087334985</v>
      </c>
      <c r="M2546">
        <v>11</v>
      </c>
      <c r="N2546">
        <v>1.6</v>
      </c>
      <c r="O2546">
        <v>1</v>
      </c>
      <c r="P2546" t="s">
        <v>41</v>
      </c>
      <c r="Q2546" t="s">
        <v>44</v>
      </c>
      <c r="R2546">
        <v>1.4321937979354431</v>
      </c>
      <c r="S2546">
        <v>0.4447977737281954</v>
      </c>
      <c r="T2546">
        <v>6.1164034312363004E-3</v>
      </c>
      <c r="U2546">
        <v>1.1815844008375509</v>
      </c>
      <c r="V2546">
        <v>0.12512568713574951</v>
      </c>
      <c r="W2546">
        <v>1.1987852400312599E-2</v>
      </c>
      <c r="X2546">
        <v>1.2952829983615719</v>
      </c>
      <c r="Y2546">
        <v>0.83333870883771011</v>
      </c>
      <c r="Z2546">
        <v>0.1482652097686433</v>
      </c>
    </row>
    <row r="2547" spans="1:30" x14ac:dyDescent="0.15">
      <c r="A2547" s="1">
        <v>202403170612</v>
      </c>
      <c r="B2547" t="s">
        <v>2584</v>
      </c>
      <c r="C2547">
        <v>15</v>
      </c>
      <c r="D2547" t="s">
        <v>31</v>
      </c>
      <c r="E2547">
        <v>12</v>
      </c>
      <c r="F2547" t="s">
        <v>2742</v>
      </c>
      <c r="G2547" t="s">
        <v>77</v>
      </c>
      <c r="H2547" t="s">
        <v>34</v>
      </c>
      <c r="I2547">
        <v>2400</v>
      </c>
      <c r="J2547">
        <v>3</v>
      </c>
      <c r="K2547">
        <v>1.0634048296442391</v>
      </c>
      <c r="L2547">
        <v>0.26515009049510241</v>
      </c>
      <c r="M2547">
        <v>1</v>
      </c>
      <c r="N2547">
        <v>12.9</v>
      </c>
      <c r="O2547">
        <v>5</v>
      </c>
      <c r="P2547" t="s">
        <v>44</v>
      </c>
      <c r="Q2547" t="s">
        <v>44</v>
      </c>
      <c r="R2547">
        <v>1.9233168082736202E-2</v>
      </c>
      <c r="S2547">
        <v>-0.1072336771712387</v>
      </c>
      <c r="T2547">
        <v>3.3935577199774698E-2</v>
      </c>
      <c r="U2547">
        <v>7.3849025052349401E-2</v>
      </c>
      <c r="V2547">
        <v>-4.1797832338916298E-2</v>
      </c>
      <c r="W2547">
        <v>2.8996360346008099E-2</v>
      </c>
      <c r="X2547">
        <v>0.1641150580602713</v>
      </c>
      <c r="Y2547">
        <v>0.3774355023756838</v>
      </c>
      <c r="Z2547">
        <v>0.29502608422044629</v>
      </c>
      <c r="AA2547">
        <v>7.7252151381407799E-2</v>
      </c>
      <c r="AB2547">
        <v>8.54925544112803E-2</v>
      </c>
      <c r="AC2547">
        <v>-0.17521372998791199</v>
      </c>
      <c r="AD2547">
        <v>-2.0925366216532102</v>
      </c>
    </row>
    <row r="2548" spans="1:30" x14ac:dyDescent="0.15">
      <c r="A2548" s="1">
        <v>202403170612</v>
      </c>
      <c r="B2548" t="s">
        <v>2584</v>
      </c>
      <c r="C2548">
        <v>8</v>
      </c>
      <c r="D2548" t="s">
        <v>31</v>
      </c>
      <c r="E2548">
        <v>12</v>
      </c>
      <c r="F2548" t="s">
        <v>2743</v>
      </c>
      <c r="G2548" t="s">
        <v>232</v>
      </c>
      <c r="H2548" t="s">
        <v>34</v>
      </c>
      <c r="I2548">
        <v>2400</v>
      </c>
      <c r="J2548">
        <v>4</v>
      </c>
      <c r="K2548">
        <v>0.79825473914913647</v>
      </c>
      <c r="L2548">
        <v>4.50627283783002E-2</v>
      </c>
      <c r="M2548">
        <v>5</v>
      </c>
      <c r="N2548">
        <v>10.1</v>
      </c>
      <c r="O2548">
        <v>4</v>
      </c>
      <c r="P2548" t="s">
        <v>44</v>
      </c>
      <c r="Q2548" t="s">
        <v>41</v>
      </c>
      <c r="R2548">
        <v>0.1016298082444361</v>
      </c>
      <c r="S2548">
        <v>0.23215395145508649</v>
      </c>
      <c r="T2548">
        <v>5.2807789963338299E-2</v>
      </c>
      <c r="U2548">
        <v>1.3046661092581271</v>
      </c>
      <c r="V2548">
        <v>1.4393386747826931</v>
      </c>
      <c r="W2548">
        <v>5.8540130695800698E-2</v>
      </c>
      <c r="X2548">
        <v>0.100064519427565</v>
      </c>
      <c r="Y2548">
        <v>-0.16954621900805489</v>
      </c>
      <c r="Z2548">
        <v>-0.2597117181568987</v>
      </c>
      <c r="AA2548">
        <v>-0.28381152077827648</v>
      </c>
      <c r="AB2548">
        <v>-8.8792632140063096E-2</v>
      </c>
      <c r="AC2548">
        <v>0.2026254669836616</v>
      </c>
      <c r="AD2548">
        <v>-0.10772441564787349</v>
      </c>
    </row>
    <row r="2549" spans="1:30" x14ac:dyDescent="0.15">
      <c r="A2549" s="1">
        <v>202403170612</v>
      </c>
      <c r="B2549" t="s">
        <v>2584</v>
      </c>
      <c r="C2549">
        <v>1</v>
      </c>
      <c r="D2549" t="s">
        <v>31</v>
      </c>
      <c r="E2549">
        <v>12</v>
      </c>
      <c r="F2549" t="s">
        <v>2744</v>
      </c>
      <c r="G2549" t="s">
        <v>264</v>
      </c>
      <c r="H2549" t="s">
        <v>34</v>
      </c>
      <c r="I2549">
        <v>2400</v>
      </c>
      <c r="J2549">
        <v>5</v>
      </c>
      <c r="K2549">
        <v>0.7531920107708362</v>
      </c>
      <c r="L2549">
        <v>1.03466586634238E-2</v>
      </c>
      <c r="M2549">
        <v>2</v>
      </c>
      <c r="N2549">
        <v>16</v>
      </c>
      <c r="O2549">
        <v>6</v>
      </c>
      <c r="P2549" t="s">
        <v>44</v>
      </c>
      <c r="Q2549" t="s">
        <v>36</v>
      </c>
      <c r="R2549">
        <v>-0.201541930331749</v>
      </c>
      <c r="S2549">
        <v>0.42699338272490639</v>
      </c>
      <c r="T2549">
        <v>-1.7920326364855999E-3</v>
      </c>
      <c r="U2549">
        <v>-0.50053228091034918</v>
      </c>
      <c r="V2549">
        <v>-2.0398689035081598E-2</v>
      </c>
      <c r="W2549">
        <v>-3.3096146903719998E-3</v>
      </c>
      <c r="X2549">
        <v>-0.55632263629943668</v>
      </c>
      <c r="Y2549">
        <v>-0.47177414679213397</v>
      </c>
      <c r="Z2549">
        <v>7.2457853422984997E-3</v>
      </c>
      <c r="AA2549">
        <v>-0.19546822323360849</v>
      </c>
      <c r="AB2549">
        <v>-0.28520216541377758</v>
      </c>
      <c r="AC2549">
        <v>-0.24962594223350171</v>
      </c>
      <c r="AD2549">
        <v>-0.45500571409927137</v>
      </c>
    </row>
    <row r="2550" spans="1:30" x14ac:dyDescent="0.15">
      <c r="A2550" s="1">
        <v>202403170612</v>
      </c>
      <c r="B2550" t="s">
        <v>2584</v>
      </c>
      <c r="C2550">
        <v>14</v>
      </c>
      <c r="D2550" t="s">
        <v>31</v>
      </c>
      <c r="E2550">
        <v>12</v>
      </c>
      <c r="F2550" t="s">
        <v>2745</v>
      </c>
      <c r="G2550" t="s">
        <v>702</v>
      </c>
      <c r="H2550" t="s">
        <v>34</v>
      </c>
      <c r="I2550">
        <v>2400</v>
      </c>
      <c r="J2550">
        <v>6</v>
      </c>
      <c r="K2550">
        <v>0.74284535210741232</v>
      </c>
      <c r="L2550">
        <v>0.41168139538447729</v>
      </c>
      <c r="M2550">
        <v>10</v>
      </c>
      <c r="N2550">
        <v>20.9</v>
      </c>
      <c r="O2550">
        <v>7</v>
      </c>
      <c r="P2550" t="s">
        <v>36</v>
      </c>
      <c r="Q2550" t="s">
        <v>36</v>
      </c>
      <c r="R2550">
        <v>-0.66819789712957323</v>
      </c>
      <c r="S2550">
        <v>2.6182736460332E-3</v>
      </c>
      <c r="T2550">
        <v>1.6001121422488E-2</v>
      </c>
      <c r="U2550">
        <v>-0.74976268175824967</v>
      </c>
      <c r="V2550">
        <v>-9.4099547075201698E-2</v>
      </c>
      <c r="W2550">
        <v>-2.71164657563772E-2</v>
      </c>
      <c r="X2550">
        <v>-0.58492191615898137</v>
      </c>
      <c r="Y2550">
        <v>-0.44408505642546792</v>
      </c>
      <c r="Z2550">
        <v>-0.19592722461451009</v>
      </c>
      <c r="AA2550">
        <v>-0.82276959480430112</v>
      </c>
      <c r="AB2550">
        <v>-1.142459281139232</v>
      </c>
      <c r="AC2550">
        <v>-2.018038217875409</v>
      </c>
    </row>
    <row r="2551" spans="1:30" x14ac:dyDescent="0.15">
      <c r="A2551" s="1">
        <v>202403170612</v>
      </c>
      <c r="B2551" t="s">
        <v>2584</v>
      </c>
      <c r="C2551">
        <v>3</v>
      </c>
      <c r="D2551" t="s">
        <v>31</v>
      </c>
      <c r="E2551">
        <v>12</v>
      </c>
      <c r="F2551" t="s">
        <v>2746</v>
      </c>
      <c r="G2551" t="s">
        <v>229</v>
      </c>
      <c r="H2551" t="s">
        <v>34</v>
      </c>
      <c r="I2551">
        <v>2400</v>
      </c>
      <c r="J2551">
        <v>7</v>
      </c>
      <c r="K2551">
        <v>0.33116395672293503</v>
      </c>
      <c r="L2551">
        <v>0.17995935228580279</v>
      </c>
      <c r="M2551">
        <v>7</v>
      </c>
      <c r="N2551">
        <v>8.6</v>
      </c>
      <c r="O2551">
        <v>3</v>
      </c>
      <c r="P2551" t="s">
        <v>67</v>
      </c>
      <c r="Q2551" t="s">
        <v>47</v>
      </c>
      <c r="R2551">
        <v>-0.71930260784357458</v>
      </c>
      <c r="S2551">
        <v>-1.8926321319901811</v>
      </c>
      <c r="T2551">
        <v>-6.6825076547115198E-2</v>
      </c>
      <c r="U2551">
        <v>0.33979215995163559</v>
      </c>
      <c r="V2551">
        <v>-0.53351087650518469</v>
      </c>
      <c r="W2551">
        <v>-1.7823446141068702E-2</v>
      </c>
      <c r="X2551">
        <v>0.53786586351984811</v>
      </c>
      <c r="Y2551">
        <v>1.082453947378232</v>
      </c>
      <c r="Z2551">
        <v>0.4869729723372852</v>
      </c>
      <c r="AA2551">
        <v>0.83982565415734756</v>
      </c>
      <c r="AB2551">
        <v>0.74190587969450317</v>
      </c>
      <c r="AC2551">
        <v>0.42109672720030411</v>
      </c>
      <c r="AD2551">
        <v>0.70881674232159497</v>
      </c>
    </row>
    <row r="2552" spans="1:30" x14ac:dyDescent="0.15">
      <c r="A2552" s="1">
        <v>202403170612</v>
      </c>
      <c r="B2552" t="s">
        <v>2584</v>
      </c>
      <c r="C2552">
        <v>13</v>
      </c>
      <c r="D2552" t="s">
        <v>31</v>
      </c>
      <c r="E2552">
        <v>12</v>
      </c>
      <c r="F2552" t="s">
        <v>2747</v>
      </c>
      <c r="G2552" t="s">
        <v>237</v>
      </c>
      <c r="H2552" t="s">
        <v>34</v>
      </c>
      <c r="I2552">
        <v>2400</v>
      </c>
      <c r="J2552">
        <v>8</v>
      </c>
      <c r="K2552">
        <v>0.1512046044371321</v>
      </c>
      <c r="L2552">
        <v>0.38299381051087161</v>
      </c>
      <c r="M2552">
        <v>9</v>
      </c>
      <c r="N2552">
        <v>76.900000000000006</v>
      </c>
      <c r="O2552">
        <v>10</v>
      </c>
      <c r="P2552" t="s">
        <v>44</v>
      </c>
      <c r="Q2552" t="s">
        <v>44</v>
      </c>
      <c r="R2552">
        <v>-8.6117469299181598E-2</v>
      </c>
      <c r="S2552">
        <v>0.28934474983987413</v>
      </c>
      <c r="T2552">
        <v>-3.0846763791159999E-4</v>
      </c>
      <c r="U2552">
        <v>-8.2054472280368006E-3</v>
      </c>
      <c r="V2552">
        <v>0.3787994217799176</v>
      </c>
      <c r="W2552">
        <v>1.1830500219859701E-2</v>
      </c>
      <c r="X2552">
        <v>-0.43893020679848122</v>
      </c>
      <c r="Y2552">
        <v>-0.25252124349130561</v>
      </c>
      <c r="Z2552">
        <v>-0.27332759262732331</v>
      </c>
      <c r="AA2552">
        <v>-0.61578140543111237</v>
      </c>
      <c r="AB2552">
        <v>-0.93114936879680821</v>
      </c>
      <c r="AC2552">
        <v>-0.34411711445145382</v>
      </c>
      <c r="AD2552">
        <v>-6.1338101039415602E-2</v>
      </c>
    </row>
    <row r="2553" spans="1:30" x14ac:dyDescent="0.15">
      <c r="A2553" s="1">
        <v>202403170612</v>
      </c>
      <c r="B2553" t="s">
        <v>2584</v>
      </c>
      <c r="C2553">
        <v>5</v>
      </c>
      <c r="D2553" t="s">
        <v>31</v>
      </c>
      <c r="E2553">
        <v>12</v>
      </c>
      <c r="F2553" t="s">
        <v>2748</v>
      </c>
      <c r="G2553" t="s">
        <v>121</v>
      </c>
      <c r="H2553" t="s">
        <v>34</v>
      </c>
      <c r="I2553">
        <v>2400</v>
      </c>
      <c r="J2553">
        <v>9</v>
      </c>
      <c r="K2553">
        <v>-0.23178920607373951</v>
      </c>
      <c r="L2553">
        <v>0.24347324701186671</v>
      </c>
      <c r="M2553">
        <v>14</v>
      </c>
      <c r="N2553">
        <v>285.5</v>
      </c>
      <c r="O2553">
        <v>13</v>
      </c>
      <c r="P2553" t="s">
        <v>44</v>
      </c>
      <c r="Q2553" t="s">
        <v>47</v>
      </c>
      <c r="R2553">
        <v>0.54933300666016993</v>
      </c>
      <c r="S2553">
        <v>0.89868530073431807</v>
      </c>
      <c r="T2553">
        <v>5.0281109104053003E-3</v>
      </c>
      <c r="U2553">
        <v>0.91844731843679117</v>
      </c>
      <c r="V2553">
        <v>1.3076895714215451</v>
      </c>
      <c r="W2553">
        <v>-4.4418777416430397E-2</v>
      </c>
      <c r="X2553">
        <v>0.49507605411218158</v>
      </c>
      <c r="Y2553">
        <v>-0.19469698324821569</v>
      </c>
      <c r="Z2553">
        <v>-0.34768393685218058</v>
      </c>
      <c r="AA2553">
        <v>-0.37037247783740362</v>
      </c>
      <c r="AB2553">
        <v>-0.47427180582166528</v>
      </c>
      <c r="AC2553">
        <v>-0.43664162232603171</v>
      </c>
      <c r="AD2553">
        <v>0.16160422929006429</v>
      </c>
    </row>
    <row r="2554" spans="1:30" x14ac:dyDescent="0.15">
      <c r="A2554" s="1">
        <v>202403170612</v>
      </c>
      <c r="B2554" t="s">
        <v>2584</v>
      </c>
      <c r="C2554">
        <v>6</v>
      </c>
      <c r="D2554" t="s">
        <v>31</v>
      </c>
      <c r="E2554">
        <v>12</v>
      </c>
      <c r="F2554" t="s">
        <v>2749</v>
      </c>
      <c r="G2554" t="s">
        <v>1908</v>
      </c>
      <c r="H2554" t="s">
        <v>34</v>
      </c>
      <c r="I2554">
        <v>2400</v>
      </c>
      <c r="J2554">
        <v>10</v>
      </c>
      <c r="K2554">
        <v>-0.47526245308560627</v>
      </c>
      <c r="L2554">
        <v>0.133250861386112</v>
      </c>
      <c r="M2554">
        <v>8</v>
      </c>
      <c r="N2554">
        <v>52.3</v>
      </c>
      <c r="O2554">
        <v>8</v>
      </c>
      <c r="P2554" t="s">
        <v>35</v>
      </c>
      <c r="Q2554" t="s">
        <v>36</v>
      </c>
      <c r="U2554">
        <v>-0.1813807156538883</v>
      </c>
      <c r="V2554">
        <v>-1.2851997510492219</v>
      </c>
      <c r="W2554">
        <v>-9.9603536570939998E-4</v>
      </c>
      <c r="X2554">
        <v>0.72552950648299697</v>
      </c>
      <c r="Y2554">
        <v>0.80344540536759257</v>
      </c>
      <c r="Z2554">
        <v>0.75056517145955781</v>
      </c>
      <c r="AA2554">
        <v>0.75224707050647244</v>
      </c>
      <c r="AB2554">
        <v>0.65465524420012944</v>
      </c>
      <c r="AC2554">
        <v>0.70085002614888048</v>
      </c>
      <c r="AD2554">
        <v>0.70093406408750236</v>
      </c>
    </row>
    <row r="2555" spans="1:30" x14ac:dyDescent="0.15">
      <c r="A2555" s="1">
        <v>202403170612</v>
      </c>
      <c r="B2555" t="s">
        <v>2584</v>
      </c>
      <c r="C2555">
        <v>4</v>
      </c>
      <c r="D2555" t="s">
        <v>31</v>
      </c>
      <c r="E2555">
        <v>12</v>
      </c>
      <c r="F2555" t="s">
        <v>2750</v>
      </c>
      <c r="G2555" t="s">
        <v>229</v>
      </c>
      <c r="H2555" t="s">
        <v>34</v>
      </c>
      <c r="I2555">
        <v>2400</v>
      </c>
      <c r="J2555">
        <v>11</v>
      </c>
      <c r="K2555">
        <v>-0.6085133144717183</v>
      </c>
      <c r="L2555">
        <v>0.1320327550306632</v>
      </c>
      <c r="M2555">
        <v>6</v>
      </c>
      <c r="N2555">
        <v>74.099999999999994</v>
      </c>
      <c r="O2555">
        <v>9</v>
      </c>
      <c r="P2555" t="s">
        <v>44</v>
      </c>
      <c r="Q2555" t="s">
        <v>41</v>
      </c>
      <c r="R2555">
        <v>0.1016298082444361</v>
      </c>
      <c r="S2555">
        <v>-0.1980008159317789</v>
      </c>
      <c r="T2555">
        <v>8.9431652705797005E-3</v>
      </c>
      <c r="U2555">
        <v>1.345693345398318</v>
      </c>
      <c r="V2555">
        <v>0.91121226597908955</v>
      </c>
      <c r="W2555">
        <v>4.1429995940224403E-2</v>
      </c>
      <c r="X2555">
        <v>0.58949050440921125</v>
      </c>
      <c r="Y2555">
        <v>0.79809217058532766</v>
      </c>
      <c r="Z2555">
        <v>1.0513803576737899</v>
      </c>
      <c r="AA2555">
        <v>0.5928184272862399</v>
      </c>
      <c r="AB2555">
        <v>-4.7387779052963002E-3</v>
      </c>
      <c r="AC2555">
        <v>0.2960967395110064</v>
      </c>
      <c r="AD2555">
        <v>0.3700853051975494</v>
      </c>
    </row>
    <row r="2556" spans="1:30" x14ac:dyDescent="0.15">
      <c r="A2556" s="1">
        <v>202403170612</v>
      </c>
      <c r="B2556" t="s">
        <v>2584</v>
      </c>
      <c r="C2556">
        <v>7</v>
      </c>
      <c r="D2556" t="s">
        <v>31</v>
      </c>
      <c r="E2556">
        <v>12</v>
      </c>
      <c r="F2556" t="s">
        <v>2751</v>
      </c>
      <c r="G2556" t="s">
        <v>53</v>
      </c>
      <c r="H2556" t="s">
        <v>34</v>
      </c>
      <c r="I2556">
        <v>2400</v>
      </c>
      <c r="J2556">
        <v>12</v>
      </c>
      <c r="K2556">
        <v>-0.74054606950238155</v>
      </c>
      <c r="L2556">
        <v>0.22506551549922371</v>
      </c>
      <c r="M2556">
        <v>12</v>
      </c>
      <c r="N2556">
        <v>300.8</v>
      </c>
      <c r="O2556">
        <v>15</v>
      </c>
      <c r="P2556" t="s">
        <v>44</v>
      </c>
      <c r="Q2556" t="s">
        <v>36</v>
      </c>
      <c r="R2556">
        <v>0.19585324681432689</v>
      </c>
      <c r="S2556">
        <v>-0.20544656092695801</v>
      </c>
      <c r="T2556">
        <v>4.7667064936286398E-2</v>
      </c>
      <c r="U2556">
        <v>-0.82875017003188878</v>
      </c>
      <c r="V2556">
        <v>-1.4872510270900079</v>
      </c>
      <c r="W2556">
        <v>1.69759104374822E-2</v>
      </c>
      <c r="X2556">
        <v>0.1719453720729836</v>
      </c>
      <c r="Y2556">
        <v>0.35560066485820752</v>
      </c>
      <c r="Z2556">
        <v>0.44443591278026717</v>
      </c>
      <c r="AA2556">
        <v>0.37057119052017218</v>
      </c>
      <c r="AB2556">
        <v>0.43998661259049038</v>
      </c>
      <c r="AC2556">
        <v>0.61162122727722412</v>
      </c>
      <c r="AD2556">
        <v>0.58550574767455266</v>
      </c>
    </row>
    <row r="2557" spans="1:30" x14ac:dyDescent="0.15">
      <c r="A2557" s="1">
        <v>202403170612</v>
      </c>
      <c r="B2557" t="s">
        <v>2584</v>
      </c>
      <c r="C2557">
        <v>16</v>
      </c>
      <c r="D2557" t="s">
        <v>31</v>
      </c>
      <c r="E2557">
        <v>12</v>
      </c>
      <c r="F2557" t="s">
        <v>2752</v>
      </c>
      <c r="G2557" t="s">
        <v>309</v>
      </c>
      <c r="H2557" t="s">
        <v>34</v>
      </c>
      <c r="I2557">
        <v>2400</v>
      </c>
      <c r="J2557">
        <v>13</v>
      </c>
      <c r="K2557">
        <v>-0.96561158500160515</v>
      </c>
      <c r="L2557">
        <v>3.2899786902001502E-2</v>
      </c>
      <c r="M2557">
        <v>13</v>
      </c>
      <c r="N2557">
        <v>300.39999999999998</v>
      </c>
      <c r="O2557">
        <v>14</v>
      </c>
      <c r="P2557" t="s">
        <v>35</v>
      </c>
      <c r="Q2557" t="s">
        <v>44</v>
      </c>
      <c r="U2557">
        <v>0.3200124418935027</v>
      </c>
      <c r="V2557">
        <v>0.38983775544641758</v>
      </c>
      <c r="W2557">
        <v>1.10877488378699E-2</v>
      </c>
      <c r="X2557">
        <v>0.50768256915365806</v>
      </c>
      <c r="Y2557">
        <v>0.64577178894381448</v>
      </c>
      <c r="Z2557">
        <v>0.51091939746879922</v>
      </c>
      <c r="AA2557">
        <v>0.5226566129173601</v>
      </c>
      <c r="AB2557">
        <v>0.62070099960011227</v>
      </c>
    </row>
    <row r="2558" spans="1:30" x14ac:dyDescent="0.15">
      <c r="A2558" s="1">
        <v>202403170612</v>
      </c>
      <c r="B2558" t="s">
        <v>2584</v>
      </c>
      <c r="C2558">
        <v>10</v>
      </c>
      <c r="D2558" t="s">
        <v>31</v>
      </c>
      <c r="E2558">
        <v>12</v>
      </c>
      <c r="F2558" t="s">
        <v>2753</v>
      </c>
      <c r="G2558" t="s">
        <v>646</v>
      </c>
      <c r="H2558" t="s">
        <v>34</v>
      </c>
      <c r="I2558">
        <v>2400</v>
      </c>
      <c r="J2558">
        <v>14</v>
      </c>
      <c r="K2558">
        <v>-0.99851137190360684</v>
      </c>
      <c r="L2558">
        <v>0.52518358104430296</v>
      </c>
      <c r="M2558">
        <v>4</v>
      </c>
      <c r="N2558">
        <v>192</v>
      </c>
      <c r="O2558">
        <v>12</v>
      </c>
      <c r="P2558" t="s">
        <v>44</v>
      </c>
      <c r="Q2558" t="s">
        <v>41</v>
      </c>
      <c r="R2558">
        <v>0.195503447016245</v>
      </c>
      <c r="S2558">
        <v>0.50199367855445975</v>
      </c>
      <c r="T2558">
        <v>3.9181386769782098E-2</v>
      </c>
      <c r="U2558">
        <v>1.058502692416968</v>
      </c>
      <c r="V2558">
        <v>1.710928643181246</v>
      </c>
      <c r="W2558">
        <v>4.99102113286541E-2</v>
      </c>
      <c r="X2558">
        <v>0.18328400372453579</v>
      </c>
      <c r="Y2558">
        <v>-4.2028698897361799E-2</v>
      </c>
      <c r="Z2558">
        <v>-0.26472122337878279</v>
      </c>
      <c r="AA2558">
        <v>-0.23214603810841239</v>
      </c>
      <c r="AB2558">
        <v>-0.49260961881430071</v>
      </c>
      <c r="AC2558">
        <v>-0.7669395620487367</v>
      </c>
      <c r="AD2558">
        <v>-1.535804869009596</v>
      </c>
    </row>
    <row r="2559" spans="1:30" x14ac:dyDescent="0.15">
      <c r="A2559" s="1">
        <v>202403170612</v>
      </c>
      <c r="B2559" t="s">
        <v>2584</v>
      </c>
      <c r="C2559">
        <v>2</v>
      </c>
      <c r="D2559" t="s">
        <v>31</v>
      </c>
      <c r="E2559">
        <v>12</v>
      </c>
      <c r="F2559" t="s">
        <v>2754</v>
      </c>
      <c r="G2559" t="s">
        <v>237</v>
      </c>
      <c r="H2559" t="s">
        <v>34</v>
      </c>
      <c r="I2559">
        <v>2400</v>
      </c>
      <c r="J2559">
        <v>15</v>
      </c>
      <c r="K2559">
        <v>-1.52369495294791</v>
      </c>
      <c r="L2559">
        <v>0</v>
      </c>
      <c r="M2559">
        <v>15</v>
      </c>
      <c r="N2559">
        <v>413.2</v>
      </c>
      <c r="O2559">
        <v>16</v>
      </c>
      <c r="P2559" t="s">
        <v>35</v>
      </c>
      <c r="Q2559" t="s">
        <v>35</v>
      </c>
      <c r="X2559">
        <v>0.28362465039451878</v>
      </c>
      <c r="Y2559">
        <v>0.42110611741524401</v>
      </c>
      <c r="Z2559">
        <v>0.53235582647225987</v>
      </c>
      <c r="AA2559">
        <v>1.829615840376922</v>
      </c>
      <c r="AB2559">
        <v>2.032187936636725</v>
      </c>
      <c r="AC2559">
        <v>1.0701560939355259</v>
      </c>
      <c r="AD2559">
        <v>0.20973633328602981</v>
      </c>
    </row>
    <row r="2560" spans="1:30" x14ac:dyDescent="0.15">
      <c r="A2560" s="1">
        <v>202403170612</v>
      </c>
      <c r="B2560" t="s">
        <v>2584</v>
      </c>
      <c r="C2560">
        <v>11</v>
      </c>
      <c r="D2560" t="s">
        <v>31</v>
      </c>
      <c r="E2560">
        <v>12</v>
      </c>
      <c r="F2560" t="s">
        <v>2755</v>
      </c>
      <c r="G2560" t="s">
        <v>63</v>
      </c>
      <c r="H2560" t="s">
        <v>34</v>
      </c>
      <c r="I2560">
        <v>2400</v>
      </c>
      <c r="J2560">
        <v>16</v>
      </c>
      <c r="K2560">
        <v>-1.52369495294791</v>
      </c>
      <c r="M2560">
        <v>16</v>
      </c>
      <c r="N2560">
        <v>136.4</v>
      </c>
      <c r="O2560">
        <v>11</v>
      </c>
      <c r="P2560" t="s">
        <v>67</v>
      </c>
      <c r="Q2560" t="s">
        <v>44</v>
      </c>
      <c r="R2560">
        <v>-3.5733917311888308</v>
      </c>
      <c r="S2560">
        <v>-2.399330925842809</v>
      </c>
      <c r="T2560">
        <v>-9.3690056845998806E-2</v>
      </c>
      <c r="U2560">
        <v>0.23543272615597979</v>
      </c>
      <c r="V2560">
        <v>0.52677896236722666</v>
      </c>
      <c r="W2560">
        <v>3.6970865320034699E-2</v>
      </c>
      <c r="X2560">
        <v>-0.62654896746262734</v>
      </c>
      <c r="Y2560">
        <v>-0.4212146960011201</v>
      </c>
      <c r="Z2560">
        <v>0.8542025590819714</v>
      </c>
      <c r="AA2560">
        <v>-0.20594322259579209</v>
      </c>
      <c r="AB2560">
        <v>-0.77691628305300608</v>
      </c>
      <c r="AC2560">
        <v>-0.71597335717536703</v>
      </c>
      <c r="AD2560">
        <v>4.7420240292852203E-2</v>
      </c>
    </row>
    <row r="2561" spans="1:27" x14ac:dyDescent="0.15">
      <c r="A2561" s="1">
        <v>202403170701</v>
      </c>
      <c r="B2561" t="s">
        <v>2584</v>
      </c>
      <c r="C2561">
        <v>8</v>
      </c>
      <c r="D2561" t="s">
        <v>1387</v>
      </c>
      <c r="E2561">
        <v>1</v>
      </c>
      <c r="F2561" t="s">
        <v>2756</v>
      </c>
      <c r="G2561" t="s">
        <v>177</v>
      </c>
      <c r="H2561" t="s">
        <v>34</v>
      </c>
      <c r="I2561">
        <v>1800</v>
      </c>
      <c r="J2561">
        <v>1</v>
      </c>
      <c r="K2561">
        <v>2.1765445175439351</v>
      </c>
      <c r="L2561">
        <v>0.43364618022327978</v>
      </c>
      <c r="M2561">
        <v>2</v>
      </c>
      <c r="N2561">
        <v>2.5</v>
      </c>
      <c r="O2561">
        <v>2</v>
      </c>
      <c r="P2561" t="s">
        <v>35</v>
      </c>
      <c r="Q2561" t="s">
        <v>47</v>
      </c>
      <c r="U2561">
        <v>0.97807013239639795</v>
      </c>
      <c r="V2561">
        <v>0.45502588634447899</v>
      </c>
      <c r="W2561">
        <v>-2.5216665237189601E-2</v>
      </c>
      <c r="X2561">
        <v>0.66686916752157277</v>
      </c>
      <c r="Y2561">
        <v>1.1151212717775481</v>
      </c>
      <c r="Z2561">
        <v>0.71657185028954129</v>
      </c>
      <c r="AA2561">
        <v>0.18652379694594279</v>
      </c>
    </row>
    <row r="2562" spans="1:27" x14ac:dyDescent="0.15">
      <c r="A2562" s="1">
        <v>202403170701</v>
      </c>
      <c r="B2562" t="s">
        <v>2584</v>
      </c>
      <c r="C2562">
        <v>5</v>
      </c>
      <c r="D2562" t="s">
        <v>1387</v>
      </c>
      <c r="E2562">
        <v>1</v>
      </c>
      <c r="F2562" t="s">
        <v>2757</v>
      </c>
      <c r="G2562" t="s">
        <v>149</v>
      </c>
      <c r="H2562" t="s">
        <v>34</v>
      </c>
      <c r="I2562">
        <v>1800</v>
      </c>
      <c r="J2562">
        <v>2</v>
      </c>
      <c r="K2562">
        <v>1.742898337320655</v>
      </c>
      <c r="L2562">
        <v>0.34138979764998001</v>
      </c>
      <c r="M2562">
        <v>6</v>
      </c>
      <c r="N2562">
        <v>2.4</v>
      </c>
      <c r="O2562">
        <v>1</v>
      </c>
      <c r="P2562" t="s">
        <v>35</v>
      </c>
      <c r="Q2562" t="s">
        <v>36</v>
      </c>
      <c r="U2562">
        <v>-0.9298599143109928</v>
      </c>
      <c r="V2562">
        <v>-0.49355930870897852</v>
      </c>
      <c r="W2562">
        <v>1.4028017137801001E-3</v>
      </c>
      <c r="X2562">
        <v>-0.5502281516209806</v>
      </c>
      <c r="Y2562">
        <v>-0.61425542587919357</v>
      </c>
      <c r="Z2562">
        <v>-0.52131579062109545</v>
      </c>
      <c r="AA2562">
        <v>-0.6145207716249006</v>
      </c>
    </row>
    <row r="2563" spans="1:27" x14ac:dyDescent="0.15">
      <c r="A2563" s="1">
        <v>202403170701</v>
      </c>
      <c r="B2563" t="s">
        <v>2584</v>
      </c>
      <c r="C2563">
        <v>12</v>
      </c>
      <c r="D2563" t="s">
        <v>1387</v>
      </c>
      <c r="E2563">
        <v>1</v>
      </c>
      <c r="F2563" t="s">
        <v>2758</v>
      </c>
      <c r="G2563" t="s">
        <v>325</v>
      </c>
      <c r="H2563" t="s">
        <v>34</v>
      </c>
      <c r="I2563">
        <v>1800</v>
      </c>
      <c r="J2563">
        <v>3</v>
      </c>
      <c r="K2563">
        <v>1.401508539670675</v>
      </c>
      <c r="L2563">
        <v>1.1273577407978941</v>
      </c>
      <c r="M2563">
        <v>10</v>
      </c>
      <c r="N2563">
        <v>13.3</v>
      </c>
      <c r="O2563">
        <v>4</v>
      </c>
      <c r="P2563" t="s">
        <v>67</v>
      </c>
      <c r="Q2563" t="s">
        <v>36</v>
      </c>
      <c r="R2563">
        <v>-1.6428884828294421</v>
      </c>
      <c r="S2563">
        <v>-1.2672113643062231</v>
      </c>
      <c r="T2563">
        <v>-2.2178158006103399E-2</v>
      </c>
      <c r="U2563">
        <v>-0.98948272827059525</v>
      </c>
      <c r="V2563">
        <v>-0.33961592954841968</v>
      </c>
      <c r="W2563">
        <v>3.7397571992938E-3</v>
      </c>
      <c r="X2563">
        <v>-0.8564539945206987</v>
      </c>
      <c r="Y2563">
        <v>-0.55520021652791196</v>
      </c>
    </row>
    <row r="2564" spans="1:27" x14ac:dyDescent="0.15">
      <c r="A2564" s="1">
        <v>202403170701</v>
      </c>
      <c r="B2564" t="s">
        <v>2584</v>
      </c>
      <c r="C2564">
        <v>3</v>
      </c>
      <c r="D2564" t="s">
        <v>1387</v>
      </c>
      <c r="E2564">
        <v>1</v>
      </c>
      <c r="F2564" t="s">
        <v>2759</v>
      </c>
      <c r="G2564" t="s">
        <v>59</v>
      </c>
      <c r="H2564" t="s">
        <v>34</v>
      </c>
      <c r="I2564">
        <v>1800</v>
      </c>
      <c r="J2564">
        <v>4</v>
      </c>
      <c r="K2564">
        <v>0.27415079887278099</v>
      </c>
      <c r="L2564">
        <v>4.8740328228455802E-2</v>
      </c>
      <c r="M2564">
        <v>9</v>
      </c>
      <c r="N2564">
        <v>14.1</v>
      </c>
      <c r="O2564">
        <v>5</v>
      </c>
      <c r="P2564" t="s">
        <v>35</v>
      </c>
      <c r="Q2564" t="s">
        <v>41</v>
      </c>
      <c r="U2564">
        <v>2.0431563597815932</v>
      </c>
      <c r="V2564">
        <v>2.048940618025854</v>
      </c>
      <c r="W2564">
        <v>1.6739380064426999E-3</v>
      </c>
      <c r="X2564">
        <v>0.76938122100751527</v>
      </c>
      <c r="Y2564">
        <v>0.61085251547438835</v>
      </c>
    </row>
    <row r="2565" spans="1:27" x14ac:dyDescent="0.15">
      <c r="A2565" s="1">
        <v>202403170701</v>
      </c>
      <c r="B2565" t="s">
        <v>2584</v>
      </c>
      <c r="C2565">
        <v>14</v>
      </c>
      <c r="D2565" t="s">
        <v>1387</v>
      </c>
      <c r="E2565">
        <v>1</v>
      </c>
      <c r="F2565" t="s">
        <v>2760</v>
      </c>
      <c r="G2565" t="s">
        <v>200</v>
      </c>
      <c r="H2565" t="s">
        <v>34</v>
      </c>
      <c r="I2565">
        <v>1800</v>
      </c>
      <c r="J2565">
        <v>5</v>
      </c>
      <c r="K2565">
        <v>0.22541047064432509</v>
      </c>
      <c r="L2565">
        <v>3.2923098363447E-2</v>
      </c>
      <c r="M2565">
        <v>8</v>
      </c>
      <c r="N2565">
        <v>41.9</v>
      </c>
      <c r="O2565">
        <v>8</v>
      </c>
      <c r="P2565" t="s">
        <v>47</v>
      </c>
      <c r="Q2565" t="s">
        <v>67</v>
      </c>
      <c r="R2565">
        <v>-4.2006299520604098E-2</v>
      </c>
      <c r="S2565">
        <v>-9.8887265341310003E-3</v>
      </c>
      <c r="T2565">
        <v>-5.0840125990411898E-2</v>
      </c>
      <c r="U2565">
        <v>-1.9244187450405941</v>
      </c>
      <c r="V2565">
        <v>-1.98709129306168</v>
      </c>
      <c r="W2565">
        <v>9.9158804183367994E-3</v>
      </c>
      <c r="X2565">
        <v>-0.18043540152484039</v>
      </c>
      <c r="Y2565">
        <v>0.29858965267930199</v>
      </c>
    </row>
    <row r="2566" spans="1:27" x14ac:dyDescent="0.15">
      <c r="A2566" s="1">
        <v>202403170701</v>
      </c>
      <c r="B2566" t="s">
        <v>2584</v>
      </c>
      <c r="C2566">
        <v>9</v>
      </c>
      <c r="D2566" t="s">
        <v>1387</v>
      </c>
      <c r="E2566">
        <v>1</v>
      </c>
      <c r="F2566" t="s">
        <v>322</v>
      </c>
      <c r="G2566" t="s">
        <v>323</v>
      </c>
      <c r="H2566" t="s">
        <v>34</v>
      </c>
      <c r="I2566">
        <v>1800</v>
      </c>
      <c r="J2566">
        <v>6</v>
      </c>
      <c r="K2566">
        <v>0.19248737228087809</v>
      </c>
      <c r="L2566">
        <v>3.1892904960212402E-2</v>
      </c>
      <c r="M2566">
        <v>7</v>
      </c>
      <c r="N2566">
        <v>98.9</v>
      </c>
      <c r="O2566">
        <v>13</v>
      </c>
      <c r="P2566" t="s">
        <v>35</v>
      </c>
      <c r="Q2566" t="s">
        <v>35</v>
      </c>
      <c r="X2566">
        <v>-0.55105346053557291</v>
      </c>
      <c r="Y2566">
        <v>-1.9988494802133199E-2</v>
      </c>
      <c r="Z2566">
        <v>0.3468195961673125</v>
      </c>
    </row>
    <row r="2567" spans="1:27" x14ac:dyDescent="0.15">
      <c r="A2567" s="1">
        <v>202403170701</v>
      </c>
      <c r="B2567" t="s">
        <v>2584</v>
      </c>
      <c r="C2567">
        <v>7</v>
      </c>
      <c r="D2567" t="s">
        <v>1387</v>
      </c>
      <c r="E2567">
        <v>1</v>
      </c>
      <c r="F2567" t="s">
        <v>2761</v>
      </c>
      <c r="G2567" t="s">
        <v>252</v>
      </c>
      <c r="H2567" t="s">
        <v>34</v>
      </c>
      <c r="I2567">
        <v>1800</v>
      </c>
      <c r="J2567">
        <v>7</v>
      </c>
      <c r="K2567">
        <v>0.16059446732066571</v>
      </c>
      <c r="L2567">
        <v>0.62642850997784028</v>
      </c>
      <c r="M2567">
        <v>12</v>
      </c>
      <c r="N2567">
        <v>94.8</v>
      </c>
      <c r="O2567">
        <v>12</v>
      </c>
      <c r="P2567" t="s">
        <v>44</v>
      </c>
      <c r="Q2567" t="s">
        <v>41</v>
      </c>
      <c r="R2567">
        <v>-0.33056939341767738</v>
      </c>
      <c r="S2567">
        <v>6.0489343990222301E-2</v>
      </c>
      <c r="T2567">
        <v>9.3516728176622002E-3</v>
      </c>
      <c r="U2567">
        <v>0.79920169051758194</v>
      </c>
      <c r="V2567">
        <v>1.505224503066654</v>
      </c>
      <c r="W2567">
        <v>-1.12886934623756E-2</v>
      </c>
      <c r="X2567">
        <v>-0.1627556142418681</v>
      </c>
    </row>
    <row r="2568" spans="1:27" x14ac:dyDescent="0.15">
      <c r="A2568" s="1">
        <v>202403170701</v>
      </c>
      <c r="B2568" t="s">
        <v>2584</v>
      </c>
      <c r="C2568">
        <v>6</v>
      </c>
      <c r="D2568" t="s">
        <v>1387</v>
      </c>
      <c r="E2568">
        <v>1</v>
      </c>
      <c r="F2568" t="s">
        <v>2762</v>
      </c>
      <c r="G2568" t="s">
        <v>135</v>
      </c>
      <c r="H2568" t="s">
        <v>34</v>
      </c>
      <c r="I2568">
        <v>1800</v>
      </c>
      <c r="J2568">
        <v>8</v>
      </c>
      <c r="K2568">
        <v>-0.46583404265717449</v>
      </c>
      <c r="L2568">
        <v>0</v>
      </c>
      <c r="M2568">
        <v>13</v>
      </c>
      <c r="N2568">
        <v>203.2</v>
      </c>
      <c r="O2568">
        <v>15</v>
      </c>
      <c r="P2568" t="s">
        <v>41</v>
      </c>
      <c r="Q2568" t="s">
        <v>47</v>
      </c>
      <c r="R2568">
        <v>1.025946806702343</v>
      </c>
      <c r="S2568">
        <v>1</v>
      </c>
      <c r="T2568">
        <v>9.8890148742040995E-3</v>
      </c>
      <c r="U2568">
        <v>0.67995606259836838</v>
      </c>
      <c r="V2568">
        <v>1</v>
      </c>
      <c r="W2568">
        <v>-3.6400878748032599E-2</v>
      </c>
      <c r="X2568">
        <v>0.41053272995422568</v>
      </c>
    </row>
    <row r="2569" spans="1:27" x14ac:dyDescent="0.15">
      <c r="A2569" s="1">
        <v>202403170701</v>
      </c>
      <c r="B2569" t="s">
        <v>2584</v>
      </c>
      <c r="C2569">
        <v>13</v>
      </c>
      <c r="D2569" t="s">
        <v>1387</v>
      </c>
      <c r="E2569">
        <v>1</v>
      </c>
      <c r="F2569" t="s">
        <v>2763</v>
      </c>
      <c r="G2569" t="s">
        <v>97</v>
      </c>
      <c r="H2569" t="s">
        <v>34</v>
      </c>
      <c r="I2569">
        <v>1800</v>
      </c>
      <c r="J2569">
        <v>9</v>
      </c>
      <c r="K2569">
        <v>-0.46583404265717449</v>
      </c>
      <c r="L2569">
        <v>0.26527265444247328</v>
      </c>
      <c r="M2569">
        <v>15</v>
      </c>
      <c r="N2569">
        <v>7.3</v>
      </c>
      <c r="O2569">
        <v>3</v>
      </c>
      <c r="P2569" t="s">
        <v>41</v>
      </c>
      <c r="Q2569" t="s">
        <v>36</v>
      </c>
      <c r="R2569">
        <v>1.178449405250509</v>
      </c>
      <c r="S2569">
        <v>1.5476851079720779</v>
      </c>
      <c r="T2569">
        <v>-1.5876922185227401E-2</v>
      </c>
      <c r="U2569">
        <v>-0.57212303055335645</v>
      </c>
      <c r="V2569">
        <v>-1.1524085521910701</v>
      </c>
      <c r="W2569">
        <v>-2.4129027775246399E-2</v>
      </c>
      <c r="X2569">
        <v>0.14666055064501299</v>
      </c>
    </row>
    <row r="2570" spans="1:27" x14ac:dyDescent="0.15">
      <c r="A2570" s="1">
        <v>202403170701</v>
      </c>
      <c r="B2570" t="s">
        <v>2584</v>
      </c>
      <c r="C2570">
        <v>15</v>
      </c>
      <c r="D2570" t="s">
        <v>1387</v>
      </c>
      <c r="E2570">
        <v>1</v>
      </c>
      <c r="F2570" t="s">
        <v>2764</v>
      </c>
      <c r="G2570" t="s">
        <v>1050</v>
      </c>
      <c r="H2570" t="s">
        <v>34</v>
      </c>
      <c r="I2570">
        <v>1800</v>
      </c>
      <c r="J2570">
        <v>10</v>
      </c>
      <c r="K2570">
        <v>-0.73110669709964782</v>
      </c>
      <c r="L2570">
        <v>8.5658010216408106E-2</v>
      </c>
      <c r="M2570">
        <v>11</v>
      </c>
      <c r="N2570">
        <v>60.1</v>
      </c>
      <c r="O2570">
        <v>10</v>
      </c>
      <c r="P2570" t="s">
        <v>47</v>
      </c>
      <c r="Q2570" t="s">
        <v>36</v>
      </c>
      <c r="R2570">
        <v>0.54933300666016993</v>
      </c>
      <c r="S2570">
        <v>0.32865463611606649</v>
      </c>
      <c r="T2570">
        <v>-3.64159372693941E-2</v>
      </c>
      <c r="U2570">
        <v>-0.44662563316925802</v>
      </c>
      <c r="V2570">
        <v>-0.54903575860035558</v>
      </c>
      <c r="W2570">
        <v>3.24512993470586E-2</v>
      </c>
      <c r="X2570">
        <v>0.13120035206304559</v>
      </c>
      <c r="Y2570">
        <v>0.184431462274772</v>
      </c>
    </row>
    <row r="2571" spans="1:27" x14ac:dyDescent="0.15">
      <c r="A2571" s="1">
        <v>202403170701</v>
      </c>
      <c r="B2571" t="s">
        <v>2584</v>
      </c>
      <c r="C2571">
        <v>11</v>
      </c>
      <c r="D2571" t="s">
        <v>1387</v>
      </c>
      <c r="E2571">
        <v>1</v>
      </c>
      <c r="F2571" t="s">
        <v>2765</v>
      </c>
      <c r="G2571" t="s">
        <v>83</v>
      </c>
      <c r="H2571" t="s">
        <v>34</v>
      </c>
      <c r="I2571">
        <v>1800</v>
      </c>
      <c r="J2571">
        <v>11</v>
      </c>
      <c r="K2571">
        <v>-0.81676470731605599</v>
      </c>
      <c r="L2571">
        <v>1.8520651135163199E-2</v>
      </c>
      <c r="M2571">
        <v>1</v>
      </c>
      <c r="N2571">
        <v>57.7</v>
      </c>
      <c r="O2571">
        <v>9</v>
      </c>
      <c r="P2571" t="s">
        <v>47</v>
      </c>
      <c r="Q2571" t="s">
        <v>41</v>
      </c>
      <c r="R2571">
        <v>0.38900044213946477</v>
      </c>
      <c r="S2571">
        <v>0.51090991288402876</v>
      </c>
      <c r="T2571">
        <v>-2.1811827891904601E-2</v>
      </c>
      <c r="U2571">
        <v>0.67995606259836838</v>
      </c>
      <c r="V2571">
        <v>0.9816870925878548</v>
      </c>
      <c r="W2571">
        <v>-8.3396542582366007E-3</v>
      </c>
      <c r="X2571">
        <v>0.39203560538441051</v>
      </c>
      <c r="Y2571">
        <v>0.1554596205272484</v>
      </c>
      <c r="Z2571">
        <v>-5.3023567778250999E-2</v>
      </c>
      <c r="AA2571">
        <v>-0.4365708616574544</v>
      </c>
    </row>
    <row r="2572" spans="1:27" x14ac:dyDescent="0.15">
      <c r="A2572" s="1">
        <v>202403170701</v>
      </c>
      <c r="B2572" t="s">
        <v>2584</v>
      </c>
      <c r="C2572">
        <v>1</v>
      </c>
      <c r="D2572" t="s">
        <v>1387</v>
      </c>
      <c r="E2572">
        <v>1</v>
      </c>
      <c r="F2572" t="s">
        <v>2766</v>
      </c>
      <c r="G2572" t="s">
        <v>145</v>
      </c>
      <c r="H2572" t="s">
        <v>34</v>
      </c>
      <c r="I2572">
        <v>1800</v>
      </c>
      <c r="J2572">
        <v>12</v>
      </c>
      <c r="K2572">
        <v>-0.83528535845121921</v>
      </c>
      <c r="L2572">
        <v>6.86332027669736E-2</v>
      </c>
      <c r="M2572">
        <v>14</v>
      </c>
      <c r="N2572">
        <v>29.1</v>
      </c>
      <c r="O2572">
        <v>6</v>
      </c>
      <c r="P2572" t="s">
        <v>67</v>
      </c>
      <c r="Q2572" t="s">
        <v>36</v>
      </c>
      <c r="R2572">
        <v>-2.4329584385943712</v>
      </c>
      <c r="S2572">
        <v>-0.65126205448982033</v>
      </c>
      <c r="T2572">
        <v>-8.1668877509751506E-2</v>
      </c>
      <c r="U2572">
        <v>-1.362104239854391</v>
      </c>
      <c r="V2572">
        <v>0.68600551632465478</v>
      </c>
      <c r="W2572">
        <v>2.7729504787320003E-4</v>
      </c>
      <c r="X2572">
        <v>-2.0720590434190229</v>
      </c>
      <c r="Y2572">
        <v>-1.6675814801431561</v>
      </c>
      <c r="Z2572">
        <v>-1.422486491669773</v>
      </c>
    </row>
    <row r="2573" spans="1:27" x14ac:dyDescent="0.15">
      <c r="A2573" s="1">
        <v>202403170701</v>
      </c>
      <c r="B2573" t="s">
        <v>2584</v>
      </c>
      <c r="C2573">
        <v>2</v>
      </c>
      <c r="D2573" t="s">
        <v>1387</v>
      </c>
      <c r="E2573">
        <v>1</v>
      </c>
      <c r="F2573" t="s">
        <v>589</v>
      </c>
      <c r="G2573" t="s">
        <v>71</v>
      </c>
      <c r="H2573" t="s">
        <v>34</v>
      </c>
      <c r="I2573">
        <v>1800</v>
      </c>
      <c r="J2573">
        <v>13</v>
      </c>
      <c r="K2573">
        <v>-0.90391856121819281</v>
      </c>
      <c r="L2573">
        <v>0</v>
      </c>
      <c r="M2573">
        <v>5</v>
      </c>
      <c r="N2573">
        <v>73.8</v>
      </c>
      <c r="O2573">
        <v>11</v>
      </c>
      <c r="P2573" t="s">
        <v>35</v>
      </c>
      <c r="Q2573" t="s">
        <v>47</v>
      </c>
      <c r="U2573">
        <v>-0.82132619234025561</v>
      </c>
      <c r="V2573">
        <v>0.40031757885924552</v>
      </c>
      <c r="W2573">
        <v>-3.12506444498203E-2</v>
      </c>
      <c r="X2573">
        <v>-1.037994006650877</v>
      </c>
      <c r="Y2573">
        <v>-1.4819485008629369</v>
      </c>
      <c r="Z2573">
        <v>-1.5989701713122071</v>
      </c>
    </row>
    <row r="2574" spans="1:27" x14ac:dyDescent="0.15">
      <c r="A2574" s="1">
        <v>202403170701</v>
      </c>
      <c r="B2574" t="s">
        <v>2584</v>
      </c>
      <c r="C2574">
        <v>4</v>
      </c>
      <c r="D2574" t="s">
        <v>1387</v>
      </c>
      <c r="E2574">
        <v>1</v>
      </c>
      <c r="F2574" t="s">
        <v>2767</v>
      </c>
      <c r="G2574" t="s">
        <v>329</v>
      </c>
      <c r="H2574" t="s">
        <v>34</v>
      </c>
      <c r="I2574">
        <v>1800</v>
      </c>
      <c r="J2574">
        <v>14</v>
      </c>
      <c r="K2574">
        <v>-0.90391856121819281</v>
      </c>
      <c r="L2574">
        <v>0.147013971818068</v>
      </c>
      <c r="M2574">
        <v>4</v>
      </c>
      <c r="N2574">
        <v>102.6</v>
      </c>
      <c r="O2574">
        <v>14</v>
      </c>
      <c r="P2574" t="s">
        <v>41</v>
      </c>
      <c r="Q2574" t="s">
        <v>47</v>
      </c>
      <c r="R2574">
        <v>1.992875885500528</v>
      </c>
      <c r="S2574">
        <v>2.0756667355266298</v>
      </c>
      <c r="T2574">
        <v>-2.3129495277002299E-2</v>
      </c>
      <c r="U2574">
        <v>0.48244699808713609</v>
      </c>
      <c r="V2574">
        <v>0.37836727582079471</v>
      </c>
      <c r="W2574">
        <v>-3.7851060038257299E-2</v>
      </c>
      <c r="X2574">
        <v>0.58466442723964451</v>
      </c>
      <c r="Y2574">
        <v>0.1178963323300042</v>
      </c>
      <c r="Z2574">
        <v>0.15570565656729529</v>
      </c>
    </row>
    <row r="2575" spans="1:27" x14ac:dyDescent="0.15">
      <c r="A2575" s="1">
        <v>202403170701</v>
      </c>
      <c r="B2575" t="s">
        <v>2584</v>
      </c>
      <c r="C2575">
        <v>10</v>
      </c>
      <c r="D2575" t="s">
        <v>1387</v>
      </c>
      <c r="E2575">
        <v>1</v>
      </c>
      <c r="F2575" t="s">
        <v>2768</v>
      </c>
      <c r="G2575" t="s">
        <v>325</v>
      </c>
      <c r="H2575" t="s">
        <v>34</v>
      </c>
      <c r="I2575">
        <v>1800</v>
      </c>
      <c r="J2575">
        <v>15</v>
      </c>
      <c r="K2575">
        <v>-1.0509325330362611</v>
      </c>
      <c r="M2575">
        <v>3</v>
      </c>
      <c r="N2575">
        <v>32.4</v>
      </c>
      <c r="O2575">
        <v>7</v>
      </c>
      <c r="P2575" t="s">
        <v>36</v>
      </c>
      <c r="Q2575" t="s">
        <v>36</v>
      </c>
      <c r="R2575">
        <v>3.4567849220684899E-2</v>
      </c>
      <c r="S2575">
        <v>-0.60998027442935954</v>
      </c>
      <c r="T2575">
        <v>-2.6407879656807801E-2</v>
      </c>
      <c r="U2575">
        <v>-0.9298599143109928</v>
      </c>
      <c r="V2575">
        <v>-1.718939968108371</v>
      </c>
      <c r="W2575">
        <v>3.6537276041408599E-2</v>
      </c>
      <c r="X2575">
        <v>0.22974661946458261</v>
      </c>
      <c r="Y2575">
        <v>0.46062327505846851</v>
      </c>
      <c r="Z2575">
        <v>0.37924798932880838</v>
      </c>
      <c r="AA2575">
        <v>-0.68452164523237558</v>
      </c>
    </row>
    <row r="2576" spans="1:27" x14ac:dyDescent="0.15">
      <c r="A2576" s="1">
        <v>202403170702</v>
      </c>
      <c r="B2576" t="s">
        <v>2584</v>
      </c>
      <c r="C2576">
        <v>14</v>
      </c>
      <c r="D2576" t="s">
        <v>1387</v>
      </c>
      <c r="E2576">
        <v>2</v>
      </c>
      <c r="F2576" t="s">
        <v>2769</v>
      </c>
      <c r="G2576" t="s">
        <v>85</v>
      </c>
      <c r="H2576" t="s">
        <v>34</v>
      </c>
      <c r="I2576">
        <v>1400</v>
      </c>
      <c r="J2576">
        <v>1</v>
      </c>
      <c r="K2576">
        <v>1.804355961187992</v>
      </c>
      <c r="L2576">
        <v>0.24310895000961971</v>
      </c>
      <c r="M2576">
        <v>1</v>
      </c>
      <c r="N2576">
        <v>2</v>
      </c>
      <c r="O2576">
        <v>1</v>
      </c>
      <c r="P2576" t="s">
        <v>41</v>
      </c>
      <c r="Q2576" t="s">
        <v>36</v>
      </c>
      <c r="R2576">
        <v>1.462797570435648</v>
      </c>
      <c r="S2576">
        <v>1.1623404677198499</v>
      </c>
      <c r="T2576">
        <v>3.7766589706585099E-2</v>
      </c>
      <c r="U2576">
        <v>-0.61339048034262356</v>
      </c>
      <c r="V2576">
        <v>-0.44710324639079863</v>
      </c>
      <c r="W2576">
        <v>-1.3841659485787101E-2</v>
      </c>
      <c r="X2576">
        <v>-2.4190432766867501E-2</v>
      </c>
      <c r="Y2576">
        <v>1.4331813882389801E-2</v>
      </c>
      <c r="Z2576">
        <v>0.2342303781485075</v>
      </c>
    </row>
    <row r="2577" spans="1:27" x14ac:dyDescent="0.15">
      <c r="A2577" s="1">
        <v>202403170702</v>
      </c>
      <c r="B2577" t="s">
        <v>2584</v>
      </c>
      <c r="C2577">
        <v>9</v>
      </c>
      <c r="D2577" t="s">
        <v>1387</v>
      </c>
      <c r="E2577">
        <v>2</v>
      </c>
      <c r="F2577" t="s">
        <v>699</v>
      </c>
      <c r="G2577" t="s">
        <v>325</v>
      </c>
      <c r="H2577" t="s">
        <v>34</v>
      </c>
      <c r="I2577">
        <v>1400</v>
      </c>
      <c r="J2577">
        <v>2</v>
      </c>
      <c r="K2577">
        <v>1.5612470111783721</v>
      </c>
      <c r="L2577">
        <v>0.31709897949008892</v>
      </c>
      <c r="M2577">
        <v>12</v>
      </c>
      <c r="N2577">
        <v>10.4</v>
      </c>
      <c r="O2577">
        <v>4</v>
      </c>
      <c r="P2577" t="s">
        <v>35</v>
      </c>
      <c r="Q2577" t="s">
        <v>36</v>
      </c>
      <c r="U2577">
        <v>-0.67785150848555142</v>
      </c>
      <c r="V2577">
        <v>-0.52342255195539245</v>
      </c>
      <c r="W2577">
        <v>-2.7585807148128399E-2</v>
      </c>
      <c r="X2577">
        <v>-0.21389632110490561</v>
      </c>
    </row>
    <row r="2578" spans="1:27" x14ac:dyDescent="0.15">
      <c r="A2578" s="1">
        <v>202403170702</v>
      </c>
      <c r="B2578" t="s">
        <v>2584</v>
      </c>
      <c r="C2578">
        <v>4</v>
      </c>
      <c r="D2578" t="s">
        <v>1387</v>
      </c>
      <c r="E2578">
        <v>2</v>
      </c>
      <c r="F2578" t="s">
        <v>2770</v>
      </c>
      <c r="G2578" t="s">
        <v>356</v>
      </c>
      <c r="H2578" t="s">
        <v>34</v>
      </c>
      <c r="I2578">
        <v>1400</v>
      </c>
      <c r="J2578">
        <v>3</v>
      </c>
      <c r="K2578">
        <v>1.2441480316882829</v>
      </c>
      <c r="L2578">
        <v>8.0586217567914994E-3</v>
      </c>
      <c r="M2578">
        <v>5</v>
      </c>
      <c r="N2578">
        <v>4.0999999999999996</v>
      </c>
      <c r="O2578">
        <v>2</v>
      </c>
      <c r="P2578" t="s">
        <v>35</v>
      </c>
      <c r="Q2578" t="s">
        <v>41</v>
      </c>
      <c r="U2578">
        <v>1.2636388731179311</v>
      </c>
      <c r="V2578">
        <v>0.58798819572982375</v>
      </c>
      <c r="W2578">
        <v>8.0596627082601992E-3</v>
      </c>
      <c r="X2578">
        <v>0.899273302723539</v>
      </c>
    </row>
    <row r="2579" spans="1:27" x14ac:dyDescent="0.15">
      <c r="A2579" s="1">
        <v>202403170702</v>
      </c>
      <c r="B2579" t="s">
        <v>2584</v>
      </c>
      <c r="C2579">
        <v>5</v>
      </c>
      <c r="D2579" t="s">
        <v>1387</v>
      </c>
      <c r="E2579">
        <v>2</v>
      </c>
      <c r="F2579" t="s">
        <v>2771</v>
      </c>
      <c r="G2579" t="s">
        <v>556</v>
      </c>
      <c r="H2579" t="s">
        <v>34</v>
      </c>
      <c r="I2579">
        <v>1400</v>
      </c>
      <c r="J2579">
        <v>4</v>
      </c>
      <c r="K2579">
        <v>1.2360894099314921</v>
      </c>
      <c r="L2579">
        <v>0.54818569317656629</v>
      </c>
      <c r="M2579">
        <v>4</v>
      </c>
      <c r="N2579">
        <v>28</v>
      </c>
      <c r="O2579">
        <v>7</v>
      </c>
      <c r="P2579" t="s">
        <v>35</v>
      </c>
      <c r="Q2579" t="s">
        <v>47</v>
      </c>
      <c r="U2579">
        <v>0.14335073696191611</v>
      </c>
      <c r="V2579">
        <v>1.0809439604823321</v>
      </c>
      <c r="W2579">
        <v>-4.7132985260761602E-2</v>
      </c>
      <c r="X2579">
        <v>-0.46487727922663158</v>
      </c>
      <c r="Y2579">
        <v>-0.46496177567221919</v>
      </c>
    </row>
    <row r="2580" spans="1:27" x14ac:dyDescent="0.15">
      <c r="A2580" s="1">
        <v>202403170702</v>
      </c>
      <c r="B2580" t="s">
        <v>2584</v>
      </c>
      <c r="C2580">
        <v>1</v>
      </c>
      <c r="D2580" t="s">
        <v>1387</v>
      </c>
      <c r="E2580">
        <v>2</v>
      </c>
      <c r="F2580" t="s">
        <v>2772</v>
      </c>
      <c r="G2580" t="s">
        <v>77</v>
      </c>
      <c r="H2580" t="s">
        <v>34</v>
      </c>
      <c r="I2580">
        <v>1400</v>
      </c>
      <c r="J2580">
        <v>5</v>
      </c>
      <c r="K2580">
        <v>0.68790371675492534</v>
      </c>
      <c r="L2580">
        <v>7.4457389067345003E-2</v>
      </c>
      <c r="M2580">
        <v>9</v>
      </c>
      <c r="N2580">
        <v>19.2</v>
      </c>
      <c r="O2580">
        <v>6</v>
      </c>
      <c r="P2580" t="s">
        <v>44</v>
      </c>
      <c r="Q2580" t="s">
        <v>36</v>
      </c>
      <c r="R2580">
        <v>3.4567849220684899E-2</v>
      </c>
      <c r="S2580">
        <v>0.50308641353533323</v>
      </c>
      <c r="T2580">
        <v>-3.1547968617402001E-3</v>
      </c>
      <c r="U2580">
        <v>-0.63174584451296323</v>
      </c>
      <c r="V2580">
        <v>-0.24742807329416061</v>
      </c>
      <c r="W2580">
        <v>-1.7522134935372101E-2</v>
      </c>
      <c r="X2580">
        <v>-6.4947563104280695E-2</v>
      </c>
      <c r="Y2580">
        <v>-0.84093863720427231</v>
      </c>
      <c r="Z2580">
        <v>-1.1399515460328919</v>
      </c>
    </row>
    <row r="2581" spans="1:27" x14ac:dyDescent="0.15">
      <c r="A2581" s="1">
        <v>202403170702</v>
      </c>
      <c r="B2581" t="s">
        <v>2584</v>
      </c>
      <c r="C2581">
        <v>3</v>
      </c>
      <c r="D2581" t="s">
        <v>1387</v>
      </c>
      <c r="E2581">
        <v>2</v>
      </c>
      <c r="F2581" t="s">
        <v>2773</v>
      </c>
      <c r="G2581" t="s">
        <v>2774</v>
      </c>
      <c r="H2581" t="s">
        <v>34</v>
      </c>
      <c r="I2581">
        <v>1400</v>
      </c>
      <c r="J2581">
        <v>6</v>
      </c>
      <c r="K2581">
        <v>0.61344632768758034</v>
      </c>
      <c r="L2581">
        <v>0.78134314060768073</v>
      </c>
      <c r="M2581">
        <v>6</v>
      </c>
      <c r="N2581">
        <v>32.9</v>
      </c>
      <c r="O2581">
        <v>9</v>
      </c>
      <c r="P2581" t="s">
        <v>44</v>
      </c>
      <c r="Q2581" t="s">
        <v>35</v>
      </c>
      <c r="R2581">
        <v>-0.44055719342740768</v>
      </c>
      <c r="S2581">
        <v>-6.2625606047564703E-2</v>
      </c>
      <c r="T2581">
        <v>2.7126356131451701E-2</v>
      </c>
      <c r="X2581">
        <v>-0.37765014740978481</v>
      </c>
      <c r="Y2581">
        <v>-0.49570581555664189</v>
      </c>
    </row>
    <row r="2582" spans="1:27" x14ac:dyDescent="0.15">
      <c r="A2582" s="1">
        <v>202403170702</v>
      </c>
      <c r="B2582" t="s">
        <v>2584</v>
      </c>
      <c r="C2582">
        <v>12</v>
      </c>
      <c r="D2582" t="s">
        <v>1387</v>
      </c>
      <c r="E2582">
        <v>2</v>
      </c>
      <c r="F2582" t="s">
        <v>326</v>
      </c>
      <c r="G2582" t="s">
        <v>53</v>
      </c>
      <c r="H2582" t="s">
        <v>34</v>
      </c>
      <c r="I2582">
        <v>1400</v>
      </c>
      <c r="J2582">
        <v>7</v>
      </c>
      <c r="K2582">
        <v>-0.16789681292010031</v>
      </c>
      <c r="L2582">
        <v>0.17401985957155081</v>
      </c>
      <c r="M2582">
        <v>2</v>
      </c>
      <c r="N2582">
        <v>30.8</v>
      </c>
      <c r="O2582">
        <v>8</v>
      </c>
      <c r="P2582" t="s">
        <v>35</v>
      </c>
      <c r="Q2582" t="s">
        <v>36</v>
      </c>
      <c r="U2582">
        <v>-1.2875967980686249</v>
      </c>
      <c r="V2582">
        <v>-9.3128501881608705E-2</v>
      </c>
      <c r="W2582">
        <v>-1.0534544657024801E-2</v>
      </c>
      <c r="X2582">
        <v>-1.245888262659244</v>
      </c>
    </row>
    <row r="2583" spans="1:27" x14ac:dyDescent="0.15">
      <c r="A2583" s="1">
        <v>202403170702</v>
      </c>
      <c r="B2583" t="s">
        <v>2584</v>
      </c>
      <c r="C2583">
        <v>8</v>
      </c>
      <c r="D2583" t="s">
        <v>1387</v>
      </c>
      <c r="E2583">
        <v>2</v>
      </c>
      <c r="F2583" t="s">
        <v>2775</v>
      </c>
      <c r="G2583" t="s">
        <v>107</v>
      </c>
      <c r="H2583" t="s">
        <v>34</v>
      </c>
      <c r="I2583">
        <v>1400</v>
      </c>
      <c r="J2583">
        <v>8</v>
      </c>
      <c r="K2583">
        <v>-0.3419166724916512</v>
      </c>
      <c r="L2583">
        <v>0.14328173350737769</v>
      </c>
      <c r="M2583">
        <v>10</v>
      </c>
      <c r="N2583">
        <v>101.1</v>
      </c>
      <c r="O2583">
        <v>14</v>
      </c>
      <c r="P2583" t="s">
        <v>35</v>
      </c>
      <c r="Q2583" t="s">
        <v>47</v>
      </c>
      <c r="U2583">
        <v>0.7402911106588429</v>
      </c>
      <c r="V2583">
        <v>1.574940903683026</v>
      </c>
      <c r="W2583">
        <v>-9.66192392118847E-2</v>
      </c>
      <c r="X2583">
        <v>-6.8976284864200002E-2</v>
      </c>
      <c r="Y2583">
        <v>-0.2738300943469506</v>
      </c>
      <c r="Z2583">
        <v>-0.53993227596808102</v>
      </c>
    </row>
    <row r="2584" spans="1:27" x14ac:dyDescent="0.15">
      <c r="A2584" s="1">
        <v>202403170702</v>
      </c>
      <c r="B2584" t="s">
        <v>2584</v>
      </c>
      <c r="C2584">
        <v>7</v>
      </c>
      <c r="D2584" t="s">
        <v>1387</v>
      </c>
      <c r="E2584">
        <v>2</v>
      </c>
      <c r="F2584" t="s">
        <v>2776</v>
      </c>
      <c r="G2584" t="s">
        <v>206</v>
      </c>
      <c r="H2584" t="s">
        <v>34</v>
      </c>
      <c r="I2584">
        <v>1400</v>
      </c>
      <c r="J2584">
        <v>9</v>
      </c>
      <c r="K2584">
        <v>-0.48519840599902891</v>
      </c>
      <c r="L2584">
        <v>0</v>
      </c>
      <c r="M2584">
        <v>14</v>
      </c>
      <c r="N2584">
        <v>200.9</v>
      </c>
      <c r="O2584">
        <v>15</v>
      </c>
      <c r="P2584" t="s">
        <v>36</v>
      </c>
      <c r="Q2584" t="s">
        <v>35</v>
      </c>
      <c r="R2584">
        <v>-0.79016976008773832</v>
      </c>
      <c r="S2584">
        <v>-4.6977880252746497E-2</v>
      </c>
      <c r="T2584">
        <v>-4.2270405219518997E-3</v>
      </c>
      <c r="X2584">
        <v>-0.73399922991833866</v>
      </c>
    </row>
    <row r="2585" spans="1:27" x14ac:dyDescent="0.15">
      <c r="A2585" s="1">
        <v>202403170702</v>
      </c>
      <c r="B2585" t="s">
        <v>2584</v>
      </c>
      <c r="C2585">
        <v>16</v>
      </c>
      <c r="D2585" t="s">
        <v>1387</v>
      </c>
      <c r="E2585">
        <v>2</v>
      </c>
      <c r="F2585" t="s">
        <v>2777</v>
      </c>
      <c r="G2585" t="s">
        <v>40</v>
      </c>
      <c r="H2585" t="s">
        <v>34</v>
      </c>
      <c r="I2585">
        <v>1400</v>
      </c>
      <c r="J2585">
        <v>10</v>
      </c>
      <c r="K2585">
        <v>-0.48519840599902891</v>
      </c>
      <c r="L2585">
        <v>9.7063585150728202E-2</v>
      </c>
      <c r="M2585">
        <v>16</v>
      </c>
      <c r="N2585">
        <v>73.5</v>
      </c>
      <c r="O2585">
        <v>12</v>
      </c>
      <c r="P2585" t="s">
        <v>44</v>
      </c>
      <c r="Q2585" t="s">
        <v>36</v>
      </c>
      <c r="R2585">
        <v>0.3283183058630168</v>
      </c>
      <c r="S2585">
        <v>1</v>
      </c>
      <c r="T2585">
        <v>2.7620182911733001E-3</v>
      </c>
      <c r="U2585">
        <v>-1.8134038373965129</v>
      </c>
      <c r="V2585">
        <v>-1</v>
      </c>
      <c r="W2585">
        <v>3.4416857850511E-3</v>
      </c>
      <c r="X2585">
        <v>-0.7956316800558022</v>
      </c>
    </row>
    <row r="2586" spans="1:27" x14ac:dyDescent="0.15">
      <c r="A2586" s="1">
        <v>202403170702</v>
      </c>
      <c r="B2586" t="s">
        <v>2584</v>
      </c>
      <c r="C2586">
        <v>6</v>
      </c>
      <c r="D2586" t="s">
        <v>1387</v>
      </c>
      <c r="E2586">
        <v>2</v>
      </c>
      <c r="F2586" t="s">
        <v>2778</v>
      </c>
      <c r="G2586" t="s">
        <v>2779</v>
      </c>
      <c r="H2586" t="s">
        <v>34</v>
      </c>
      <c r="I2586">
        <v>1400</v>
      </c>
      <c r="J2586">
        <v>11</v>
      </c>
      <c r="K2586">
        <v>-0.58226199114975719</v>
      </c>
      <c r="L2586">
        <v>0.1155577649934023</v>
      </c>
      <c r="M2586">
        <v>7</v>
      </c>
      <c r="N2586">
        <v>7.7</v>
      </c>
      <c r="O2586">
        <v>3</v>
      </c>
      <c r="P2586" t="s">
        <v>36</v>
      </c>
      <c r="Q2586" t="s">
        <v>47</v>
      </c>
      <c r="R2586">
        <v>-0.66819789712957323</v>
      </c>
      <c r="S2586">
        <v>-0.52909841337971375</v>
      </c>
      <c r="T2586">
        <v>-6.2211007997342001E-3</v>
      </c>
      <c r="U2586">
        <v>-0.2143861467957201</v>
      </c>
      <c r="V2586">
        <v>0.15012450037749159</v>
      </c>
      <c r="W2586">
        <v>-9.8432784914700006E-3</v>
      </c>
      <c r="X2586">
        <v>-0.3450582423600641</v>
      </c>
      <c r="Y2586">
        <v>-0.50513189331199726</v>
      </c>
    </row>
    <row r="2587" spans="1:27" x14ac:dyDescent="0.15">
      <c r="A2587" s="1">
        <v>202403170702</v>
      </c>
      <c r="B2587" t="s">
        <v>2584</v>
      </c>
      <c r="C2587">
        <v>10</v>
      </c>
      <c r="D2587" t="s">
        <v>1387</v>
      </c>
      <c r="E2587">
        <v>2</v>
      </c>
      <c r="F2587" t="s">
        <v>2780</v>
      </c>
      <c r="G2587" t="s">
        <v>2781</v>
      </c>
      <c r="H2587" t="s">
        <v>34</v>
      </c>
      <c r="I2587">
        <v>1400</v>
      </c>
      <c r="J2587">
        <v>12</v>
      </c>
      <c r="K2587">
        <v>-0.6978197561431595</v>
      </c>
      <c r="L2587">
        <v>0.13409082282575019</v>
      </c>
      <c r="M2587">
        <v>15</v>
      </c>
      <c r="N2587">
        <v>46</v>
      </c>
      <c r="O2587">
        <v>10</v>
      </c>
      <c r="P2587" t="s">
        <v>44</v>
      </c>
      <c r="Q2587" t="s">
        <v>36</v>
      </c>
      <c r="R2587">
        <v>-3.9180649913273802E-2</v>
      </c>
      <c r="S2587">
        <v>-0.16138852380755789</v>
      </c>
      <c r="T2587">
        <v>1.0754848540196E-2</v>
      </c>
      <c r="U2587">
        <v>-0.41847780862996281</v>
      </c>
      <c r="V2587">
        <v>-0.45080431625214501</v>
      </c>
      <c r="W2587">
        <v>9.5155613208732E-3</v>
      </c>
      <c r="X2587">
        <v>9.6731534482351195E-2</v>
      </c>
      <c r="Y2587">
        <v>-9.8646052164135897E-2</v>
      </c>
    </row>
    <row r="2588" spans="1:27" x14ac:dyDescent="0.15">
      <c r="A2588" s="1">
        <v>202403170702</v>
      </c>
      <c r="B2588" t="s">
        <v>2584</v>
      </c>
      <c r="C2588">
        <v>15</v>
      </c>
      <c r="D2588" t="s">
        <v>1387</v>
      </c>
      <c r="E2588">
        <v>2</v>
      </c>
      <c r="F2588" t="s">
        <v>2782</v>
      </c>
      <c r="G2588" t="s">
        <v>200</v>
      </c>
      <c r="H2588" t="s">
        <v>34</v>
      </c>
      <c r="I2588">
        <v>1400</v>
      </c>
      <c r="J2588">
        <v>13</v>
      </c>
      <c r="K2588">
        <v>-0.83191057896890974</v>
      </c>
      <c r="L2588">
        <v>0.23419740085615659</v>
      </c>
      <c r="M2588">
        <v>3</v>
      </c>
      <c r="N2588">
        <v>61.5</v>
      </c>
      <c r="O2588">
        <v>11</v>
      </c>
      <c r="P2588" t="s">
        <v>44</v>
      </c>
      <c r="Q2588" t="s">
        <v>47</v>
      </c>
      <c r="R2588">
        <v>0.43018754394576397</v>
      </c>
      <c r="S2588">
        <v>7.4868770360083298E-2</v>
      </c>
      <c r="T2588">
        <v>2.0101077082123799E-2</v>
      </c>
      <c r="U2588">
        <v>0.67583008251591514</v>
      </c>
      <c r="V2588">
        <v>0.62381987775733716</v>
      </c>
      <c r="W2588">
        <v>-1.5758009748645399E-2</v>
      </c>
      <c r="X2588">
        <v>0.44243920908998852</v>
      </c>
      <c r="Y2588">
        <v>0.38549400944510898</v>
      </c>
      <c r="Z2588">
        <v>0.36917634289194401</v>
      </c>
      <c r="AA2588">
        <v>0.36917634289194401</v>
      </c>
    </row>
    <row r="2589" spans="1:27" x14ac:dyDescent="0.15">
      <c r="A2589" s="1">
        <v>202403170702</v>
      </c>
      <c r="B2589" t="s">
        <v>2584</v>
      </c>
      <c r="C2589">
        <v>13</v>
      </c>
      <c r="D2589" t="s">
        <v>1387</v>
      </c>
      <c r="E2589">
        <v>2</v>
      </c>
      <c r="F2589" t="s">
        <v>2783</v>
      </c>
      <c r="G2589" t="s">
        <v>2784</v>
      </c>
      <c r="H2589" t="s">
        <v>34</v>
      </c>
      <c r="I2589">
        <v>1400</v>
      </c>
      <c r="J2589">
        <v>14</v>
      </c>
      <c r="K2589">
        <v>-1.0661079798250661</v>
      </c>
      <c r="L2589">
        <v>9.5802004108971495E-2</v>
      </c>
      <c r="M2589">
        <v>11</v>
      </c>
      <c r="N2589">
        <v>13.1</v>
      </c>
      <c r="O2589">
        <v>5</v>
      </c>
      <c r="P2589" t="s">
        <v>44</v>
      </c>
      <c r="Q2589" t="s">
        <v>36</v>
      </c>
      <c r="R2589">
        <v>8.9678755233709495E-2</v>
      </c>
      <c r="S2589">
        <v>-0.25333012652278042</v>
      </c>
      <c r="T2589">
        <v>4.3177387115118003E-2</v>
      </c>
      <c r="U2589">
        <v>-0.75099147243217257</v>
      </c>
      <c r="V2589">
        <v>-1.637079977245782</v>
      </c>
      <c r="W2589">
        <v>1.07747915782513E-2</v>
      </c>
      <c r="X2589">
        <v>6.71123089804605E-2</v>
      </c>
      <c r="Y2589">
        <v>0.19976365939634511</v>
      </c>
    </row>
    <row r="2590" spans="1:27" x14ac:dyDescent="0.15">
      <c r="A2590" s="1">
        <v>202403170702</v>
      </c>
      <c r="B2590" t="s">
        <v>2584</v>
      </c>
      <c r="C2590">
        <v>2</v>
      </c>
      <c r="D2590" t="s">
        <v>1387</v>
      </c>
      <c r="E2590">
        <v>2</v>
      </c>
      <c r="F2590" t="s">
        <v>2785</v>
      </c>
      <c r="G2590" t="s">
        <v>402</v>
      </c>
      <c r="H2590" t="s">
        <v>34</v>
      </c>
      <c r="I2590">
        <v>1400</v>
      </c>
      <c r="J2590">
        <v>15</v>
      </c>
      <c r="K2590">
        <v>-1.1619099839340381</v>
      </c>
      <c r="L2590">
        <v>0.1650598870638664</v>
      </c>
      <c r="M2590">
        <v>8</v>
      </c>
      <c r="N2590">
        <v>93.4</v>
      </c>
      <c r="O2590">
        <v>13</v>
      </c>
      <c r="P2590" t="s">
        <v>36</v>
      </c>
      <c r="Q2590" t="s">
        <v>44</v>
      </c>
      <c r="R2590">
        <v>-0.97791703763134941</v>
      </c>
      <c r="S2590">
        <v>8.18809719551543E-2</v>
      </c>
      <c r="T2590">
        <v>1.27038700442881E-2</v>
      </c>
      <c r="U2590">
        <v>-0.82875017003188878</v>
      </c>
      <c r="V2590">
        <v>0.3690368415943962</v>
      </c>
      <c r="W2590">
        <v>2.7913185575740199E-2</v>
      </c>
      <c r="X2590">
        <v>-0.98648133462757837</v>
      </c>
      <c r="Y2590">
        <v>-1.019740426945962</v>
      </c>
    </row>
    <row r="2591" spans="1:27" x14ac:dyDescent="0.15">
      <c r="A2591" s="1">
        <v>202403170702</v>
      </c>
      <c r="B2591" t="s">
        <v>2584</v>
      </c>
      <c r="C2591">
        <v>11</v>
      </c>
      <c r="D2591" t="s">
        <v>1387</v>
      </c>
      <c r="E2591">
        <v>2</v>
      </c>
      <c r="F2591" t="s">
        <v>2786</v>
      </c>
      <c r="G2591" t="s">
        <v>1204</v>
      </c>
      <c r="H2591" t="s">
        <v>34</v>
      </c>
      <c r="I2591">
        <v>1400</v>
      </c>
      <c r="J2591">
        <v>16</v>
      </c>
      <c r="K2591">
        <v>-1.3269698709979041</v>
      </c>
      <c r="M2591">
        <v>13</v>
      </c>
      <c r="N2591">
        <v>431</v>
      </c>
      <c r="O2591">
        <v>16</v>
      </c>
      <c r="P2591" t="s">
        <v>36</v>
      </c>
      <c r="Q2591" t="s">
        <v>36</v>
      </c>
      <c r="R2591">
        <v>-0.46647204842912882</v>
      </c>
      <c r="S2591">
        <v>-0.50522223199322402</v>
      </c>
      <c r="T2591">
        <v>2.72847322597639E-2</v>
      </c>
      <c r="U2591">
        <v>-0.74669569775150246</v>
      </c>
      <c r="V2591">
        <v>-0.88795716809621927</v>
      </c>
      <c r="W2591">
        <v>-2.7500758874816102E-2</v>
      </c>
      <c r="X2591">
        <v>3.3052798907175399E-2</v>
      </c>
      <c r="Y2591">
        <v>-0.1221001494071384</v>
      </c>
      <c r="Z2591">
        <v>-0.50207717685758602</v>
      </c>
    </row>
    <row r="2592" spans="1:27" x14ac:dyDescent="0.15">
      <c r="A2592" s="1">
        <v>202403170703</v>
      </c>
      <c r="B2592" t="s">
        <v>2584</v>
      </c>
      <c r="C2592">
        <v>10</v>
      </c>
      <c r="D2592" t="s">
        <v>1387</v>
      </c>
      <c r="E2592">
        <v>3</v>
      </c>
      <c r="F2592" t="s">
        <v>2787</v>
      </c>
      <c r="G2592" t="s">
        <v>200</v>
      </c>
      <c r="H2592" t="s">
        <v>155</v>
      </c>
      <c r="I2592">
        <v>2000</v>
      </c>
      <c r="J2592">
        <v>1</v>
      </c>
      <c r="K2592">
        <v>2.0301538368286929</v>
      </c>
      <c r="L2592">
        <v>0.28999228954917461</v>
      </c>
      <c r="M2592">
        <v>1</v>
      </c>
      <c r="N2592">
        <v>2.2999999999999998</v>
      </c>
      <c r="O2592">
        <v>1</v>
      </c>
      <c r="P2592" t="s">
        <v>35</v>
      </c>
      <c r="Q2592" t="s">
        <v>35</v>
      </c>
      <c r="X2592">
        <v>-7.61726189239854E-2</v>
      </c>
      <c r="Y2592">
        <v>-0.79987236716334209</v>
      </c>
      <c r="Z2592">
        <v>-0.1436456952338217</v>
      </c>
    </row>
    <row r="2593" spans="1:25" x14ac:dyDescent="0.15">
      <c r="A2593" s="1">
        <v>202403170703</v>
      </c>
      <c r="B2593" t="s">
        <v>2584</v>
      </c>
      <c r="C2593">
        <v>4</v>
      </c>
      <c r="D2593" t="s">
        <v>1387</v>
      </c>
      <c r="E2593">
        <v>3</v>
      </c>
      <c r="F2593" t="s">
        <v>2788</v>
      </c>
      <c r="G2593" t="s">
        <v>335</v>
      </c>
      <c r="H2593" t="s">
        <v>155</v>
      </c>
      <c r="I2593">
        <v>2000</v>
      </c>
      <c r="J2593">
        <v>2</v>
      </c>
      <c r="K2593">
        <v>1.7401615472795191</v>
      </c>
      <c r="L2593">
        <v>0.45688000281139329</v>
      </c>
      <c r="M2593">
        <v>3</v>
      </c>
      <c r="N2593">
        <v>5.6</v>
      </c>
      <c r="O2593">
        <v>3</v>
      </c>
      <c r="P2593" t="s">
        <v>67</v>
      </c>
      <c r="Q2593" t="s">
        <v>41</v>
      </c>
      <c r="R2593">
        <v>-1.581316091163717</v>
      </c>
      <c r="S2593">
        <v>-1.718646714208814</v>
      </c>
      <c r="T2593">
        <v>-3.8460854197375098E-2</v>
      </c>
      <c r="U2593">
        <v>1.3358070161540341</v>
      </c>
      <c r="V2593">
        <v>1.3725367629981331</v>
      </c>
      <c r="W2593">
        <v>-2.8560904531800501E-2</v>
      </c>
      <c r="X2593">
        <v>5.5568673614087898E-2</v>
      </c>
      <c r="Y2593">
        <v>0.12083999472167931</v>
      </c>
    </row>
    <row r="2594" spans="1:25" x14ac:dyDescent="0.15">
      <c r="A2594" s="1">
        <v>202403170703</v>
      </c>
      <c r="B2594" t="s">
        <v>2584</v>
      </c>
      <c r="C2594">
        <v>9</v>
      </c>
      <c r="D2594" t="s">
        <v>1387</v>
      </c>
      <c r="E2594">
        <v>3</v>
      </c>
      <c r="F2594" t="s">
        <v>2789</v>
      </c>
      <c r="G2594" t="s">
        <v>177</v>
      </c>
      <c r="H2594" t="s">
        <v>155</v>
      </c>
      <c r="I2594">
        <v>2000</v>
      </c>
      <c r="J2594">
        <v>3</v>
      </c>
      <c r="K2594">
        <v>1.2832815444681249</v>
      </c>
      <c r="L2594">
        <v>0.298156017569149</v>
      </c>
      <c r="M2594">
        <v>7</v>
      </c>
      <c r="N2594">
        <v>4.8</v>
      </c>
      <c r="O2594">
        <v>2</v>
      </c>
      <c r="P2594" t="s">
        <v>41</v>
      </c>
      <c r="Q2594" t="s">
        <v>47</v>
      </c>
      <c r="R2594">
        <v>1.034798620789374</v>
      </c>
      <c r="S2594">
        <v>1.3334271305663219</v>
      </c>
      <c r="T2594">
        <v>1.5788810612073899E-2</v>
      </c>
      <c r="U2594">
        <v>0.40206691417388901</v>
      </c>
      <c r="V2594">
        <v>0.68793420838609609</v>
      </c>
      <c r="W2594">
        <v>-1.20673573686963E-2</v>
      </c>
      <c r="X2594">
        <v>-8.4287575410466001E-3</v>
      </c>
      <c r="Y2594">
        <v>-0.1901290461928794</v>
      </c>
    </row>
    <row r="2595" spans="1:25" x14ac:dyDescent="0.15">
      <c r="A2595" s="1">
        <v>202403170703</v>
      </c>
      <c r="B2595" t="s">
        <v>2584</v>
      </c>
      <c r="C2595">
        <v>11</v>
      </c>
      <c r="D2595" t="s">
        <v>1387</v>
      </c>
      <c r="E2595">
        <v>3</v>
      </c>
      <c r="F2595" t="s">
        <v>2790</v>
      </c>
      <c r="G2595" t="s">
        <v>381</v>
      </c>
      <c r="H2595" t="s">
        <v>155</v>
      </c>
      <c r="I2595">
        <v>2000</v>
      </c>
      <c r="J2595">
        <v>4</v>
      </c>
      <c r="K2595">
        <v>0.98512552689897637</v>
      </c>
      <c r="L2595">
        <v>0.2152277925816371</v>
      </c>
      <c r="M2595">
        <v>10</v>
      </c>
      <c r="N2595">
        <v>59.9</v>
      </c>
      <c r="O2595">
        <v>10</v>
      </c>
      <c r="P2595" t="s">
        <v>36</v>
      </c>
      <c r="Q2595" t="s">
        <v>41</v>
      </c>
      <c r="R2595">
        <v>-3.2492541611418103E-2</v>
      </c>
      <c r="S2595">
        <v>-0.43431764268928119</v>
      </c>
      <c r="T2595">
        <v>6.2808422370785001E-3</v>
      </c>
      <c r="U2595">
        <v>1.0625962513734779</v>
      </c>
      <c r="V2595">
        <v>0.77137280893095594</v>
      </c>
      <c r="W2595">
        <v>6.9662107417553E-3</v>
      </c>
      <c r="X2595">
        <v>0.3872243301690167</v>
      </c>
      <c r="Y2595">
        <v>0.74376897575864476</v>
      </c>
    </row>
    <row r="2596" spans="1:25" x14ac:dyDescent="0.15">
      <c r="A2596" s="1">
        <v>202403170703</v>
      </c>
      <c r="B2596" t="s">
        <v>2584</v>
      </c>
      <c r="C2596">
        <v>1</v>
      </c>
      <c r="D2596" t="s">
        <v>1387</v>
      </c>
      <c r="E2596">
        <v>3</v>
      </c>
      <c r="F2596" t="s">
        <v>2791</v>
      </c>
      <c r="G2596" t="s">
        <v>163</v>
      </c>
      <c r="H2596" t="s">
        <v>155</v>
      </c>
      <c r="I2596">
        <v>2000</v>
      </c>
      <c r="J2596">
        <v>5</v>
      </c>
      <c r="K2596">
        <v>0.76989773431733921</v>
      </c>
      <c r="L2596">
        <v>0.643897521170955</v>
      </c>
      <c r="M2596">
        <v>14</v>
      </c>
      <c r="N2596">
        <v>13.9</v>
      </c>
      <c r="O2596">
        <v>5</v>
      </c>
      <c r="P2596" t="s">
        <v>44</v>
      </c>
      <c r="Q2596" t="s">
        <v>67</v>
      </c>
      <c r="R2596">
        <v>0.29854051599679621</v>
      </c>
      <c r="S2596">
        <v>0.75217290113983271</v>
      </c>
      <c r="T2596">
        <v>1.70395126100121E-2</v>
      </c>
      <c r="U2596">
        <v>-1.8838249376646841</v>
      </c>
      <c r="V2596">
        <v>-0.98075366861423896</v>
      </c>
      <c r="W2596">
        <v>-6.4257295006221099E-2</v>
      </c>
      <c r="X2596">
        <v>-0.66951740064410825</v>
      </c>
      <c r="Y2596">
        <v>-0.79620600137539799</v>
      </c>
    </row>
    <row r="2597" spans="1:25" x14ac:dyDescent="0.15">
      <c r="A2597" s="1">
        <v>202403170703</v>
      </c>
      <c r="B2597" t="s">
        <v>2584</v>
      </c>
      <c r="C2597">
        <v>2</v>
      </c>
      <c r="D2597" t="s">
        <v>1387</v>
      </c>
      <c r="E2597">
        <v>3</v>
      </c>
      <c r="F2597" t="s">
        <v>380</v>
      </c>
      <c r="G2597" t="s">
        <v>381</v>
      </c>
      <c r="H2597" t="s">
        <v>155</v>
      </c>
      <c r="I2597">
        <v>2000</v>
      </c>
      <c r="J2597">
        <v>6</v>
      </c>
      <c r="K2597">
        <v>0.12600021314638421</v>
      </c>
      <c r="L2597">
        <v>8.9563028923565005E-3</v>
      </c>
      <c r="M2597">
        <v>4</v>
      </c>
      <c r="N2597">
        <v>14.2</v>
      </c>
      <c r="O2597">
        <v>6</v>
      </c>
      <c r="P2597" t="s">
        <v>35</v>
      </c>
      <c r="Q2597" t="s">
        <v>41</v>
      </c>
      <c r="U2597">
        <v>0.99607644602966405</v>
      </c>
      <c r="V2597">
        <v>0.94243590271176036</v>
      </c>
      <c r="W2597">
        <v>2.0053455041965099E-2</v>
      </c>
      <c r="X2597">
        <v>0.34976456171739212</v>
      </c>
    </row>
    <row r="2598" spans="1:25" x14ac:dyDescent="0.15">
      <c r="A2598" s="1">
        <v>202403170703</v>
      </c>
      <c r="B2598" t="s">
        <v>2584</v>
      </c>
      <c r="C2598">
        <v>17</v>
      </c>
      <c r="D2598" t="s">
        <v>1387</v>
      </c>
      <c r="E2598">
        <v>3</v>
      </c>
      <c r="F2598" t="s">
        <v>2792</v>
      </c>
      <c r="G2598" t="s">
        <v>323</v>
      </c>
      <c r="H2598" t="s">
        <v>155</v>
      </c>
      <c r="I2598">
        <v>2000</v>
      </c>
      <c r="J2598">
        <v>7</v>
      </c>
      <c r="K2598">
        <v>0.11704391025402761</v>
      </c>
      <c r="L2598">
        <v>4.2510759962184903E-2</v>
      </c>
      <c r="M2598">
        <v>12</v>
      </c>
      <c r="N2598">
        <v>161.5</v>
      </c>
      <c r="O2598">
        <v>15</v>
      </c>
      <c r="P2598" t="s">
        <v>35</v>
      </c>
      <c r="Q2598" t="s">
        <v>47</v>
      </c>
      <c r="U2598">
        <v>-0.69136865847256579</v>
      </c>
      <c r="V2598">
        <v>0.32526187876251128</v>
      </c>
      <c r="W2598">
        <v>-9.3024453461421894E-2</v>
      </c>
      <c r="X2598">
        <v>-0.92788268992898204</v>
      </c>
    </row>
    <row r="2599" spans="1:25" x14ac:dyDescent="0.15">
      <c r="A2599" s="1">
        <v>202403170703</v>
      </c>
      <c r="B2599" t="s">
        <v>2584</v>
      </c>
      <c r="C2599">
        <v>8</v>
      </c>
      <c r="D2599" t="s">
        <v>1387</v>
      </c>
      <c r="E2599">
        <v>3</v>
      </c>
      <c r="F2599" t="s">
        <v>2793</v>
      </c>
      <c r="G2599" t="s">
        <v>346</v>
      </c>
      <c r="H2599" t="s">
        <v>155</v>
      </c>
      <c r="I2599">
        <v>2000</v>
      </c>
      <c r="J2599">
        <v>8</v>
      </c>
      <c r="K2599">
        <v>7.4533150291842695E-2</v>
      </c>
      <c r="L2599">
        <v>0.16768023580548069</v>
      </c>
      <c r="M2599">
        <v>5</v>
      </c>
      <c r="N2599">
        <v>19.3</v>
      </c>
      <c r="O2599">
        <v>8</v>
      </c>
      <c r="P2599" t="s">
        <v>35</v>
      </c>
      <c r="Q2599" t="s">
        <v>41</v>
      </c>
      <c r="U2599">
        <v>0.73957887655797516</v>
      </c>
      <c r="V2599">
        <v>1.0656315332241919</v>
      </c>
      <c r="W2599">
        <v>1.0610075829729001E-3</v>
      </c>
      <c r="X2599">
        <v>-0.22460873628955261</v>
      </c>
      <c r="Y2599">
        <v>-0.35041402562911861</v>
      </c>
    </row>
    <row r="2600" spans="1:25" x14ac:dyDescent="0.15">
      <c r="A2600" s="1">
        <v>202403170703</v>
      </c>
      <c r="B2600" t="s">
        <v>2584</v>
      </c>
      <c r="C2600">
        <v>12</v>
      </c>
      <c r="D2600" t="s">
        <v>1387</v>
      </c>
      <c r="E2600">
        <v>3</v>
      </c>
      <c r="F2600" t="s">
        <v>2794</v>
      </c>
      <c r="G2600" t="s">
        <v>59</v>
      </c>
      <c r="H2600" t="s">
        <v>155</v>
      </c>
      <c r="I2600">
        <v>2000</v>
      </c>
      <c r="J2600">
        <v>9</v>
      </c>
      <c r="K2600">
        <v>-9.3147085513637998E-2</v>
      </c>
      <c r="L2600">
        <v>0</v>
      </c>
      <c r="M2600">
        <v>8</v>
      </c>
      <c r="N2600">
        <v>10.1</v>
      </c>
      <c r="O2600">
        <v>4</v>
      </c>
      <c r="P2600" t="s">
        <v>41</v>
      </c>
      <c r="Q2600" t="s">
        <v>35</v>
      </c>
      <c r="R2600">
        <v>0.55282559834460887</v>
      </c>
      <c r="S2600">
        <v>1.318677064682221</v>
      </c>
      <c r="T2600">
        <v>1.7508124870117901E-2</v>
      </c>
      <c r="X2600">
        <v>-0.78563598337843343</v>
      </c>
    </row>
    <row r="2601" spans="1:25" x14ac:dyDescent="0.15">
      <c r="A2601" s="1">
        <v>202403170703</v>
      </c>
      <c r="B2601" t="s">
        <v>2584</v>
      </c>
      <c r="C2601">
        <v>13</v>
      </c>
      <c r="D2601" t="s">
        <v>1387</v>
      </c>
      <c r="E2601">
        <v>3</v>
      </c>
      <c r="F2601" t="s">
        <v>2795</v>
      </c>
      <c r="G2601" t="s">
        <v>270</v>
      </c>
      <c r="H2601" t="s">
        <v>155</v>
      </c>
      <c r="I2601">
        <v>2000</v>
      </c>
      <c r="J2601">
        <v>10</v>
      </c>
      <c r="K2601">
        <v>-9.3147085513637998E-2</v>
      </c>
      <c r="L2601">
        <v>6.8758573825466601E-2</v>
      </c>
      <c r="M2601">
        <v>17</v>
      </c>
      <c r="N2601">
        <v>84.7</v>
      </c>
      <c r="O2601">
        <v>12</v>
      </c>
      <c r="P2601" t="s">
        <v>44</v>
      </c>
      <c r="Q2601" t="s">
        <v>41</v>
      </c>
      <c r="R2601">
        <v>0.30020004755684387</v>
      </c>
      <c r="S2601">
        <v>0.81123760419044433</v>
      </c>
      <c r="T2601">
        <v>2.6870142683420001E-2</v>
      </c>
      <c r="U2601">
        <v>0.79920169051758194</v>
      </c>
      <c r="V2601">
        <v>1.0290969607495</v>
      </c>
      <c r="W2601">
        <v>-1.09390431127252E-2</v>
      </c>
      <c r="X2601">
        <v>-5.9618350277379703E-2</v>
      </c>
    </row>
    <row r="2602" spans="1:25" x14ac:dyDescent="0.15">
      <c r="A2602" s="1">
        <v>202403170703</v>
      </c>
      <c r="B2602" t="s">
        <v>2584</v>
      </c>
      <c r="C2602">
        <v>5</v>
      </c>
      <c r="D2602" t="s">
        <v>1387</v>
      </c>
      <c r="E2602">
        <v>3</v>
      </c>
      <c r="F2602" t="s">
        <v>2796</v>
      </c>
      <c r="G2602" t="s">
        <v>279</v>
      </c>
      <c r="H2602" t="s">
        <v>155</v>
      </c>
      <c r="I2602">
        <v>2000</v>
      </c>
      <c r="J2602">
        <v>11</v>
      </c>
      <c r="K2602">
        <v>-0.16190565933910461</v>
      </c>
      <c r="L2602">
        <v>0</v>
      </c>
      <c r="M2602">
        <v>13</v>
      </c>
      <c r="N2602">
        <v>159.5</v>
      </c>
      <c r="O2602">
        <v>14</v>
      </c>
      <c r="P2602" t="s">
        <v>36</v>
      </c>
      <c r="Q2602" t="s">
        <v>35</v>
      </c>
      <c r="R2602">
        <v>-0.29390679341443571</v>
      </c>
      <c r="S2602">
        <v>-0.74611657525962294</v>
      </c>
      <c r="T2602">
        <v>-2.4870383930304201E-2</v>
      </c>
      <c r="X2602">
        <v>-5.2467552675603997E-3</v>
      </c>
    </row>
    <row r="2603" spans="1:25" x14ac:dyDescent="0.15">
      <c r="A2603" s="1">
        <v>202403170703</v>
      </c>
      <c r="B2603" t="s">
        <v>2584</v>
      </c>
      <c r="C2603">
        <v>15</v>
      </c>
      <c r="D2603" t="s">
        <v>1387</v>
      </c>
      <c r="E2603">
        <v>3</v>
      </c>
      <c r="F2603" t="s">
        <v>2797</v>
      </c>
      <c r="G2603" t="s">
        <v>149</v>
      </c>
      <c r="H2603" t="s">
        <v>155</v>
      </c>
      <c r="I2603">
        <v>2000</v>
      </c>
      <c r="J2603">
        <v>12</v>
      </c>
      <c r="K2603">
        <v>-0.16190565933910461</v>
      </c>
      <c r="L2603">
        <v>0.55962434018377394</v>
      </c>
      <c r="M2603">
        <v>15</v>
      </c>
      <c r="N2603">
        <v>19</v>
      </c>
      <c r="O2603">
        <v>7</v>
      </c>
      <c r="P2603" t="s">
        <v>44</v>
      </c>
      <c r="Q2603" t="s">
        <v>44</v>
      </c>
      <c r="R2603">
        <v>-0.27386474684279272</v>
      </c>
      <c r="S2603">
        <v>0.79204039928562087</v>
      </c>
      <c r="T2603">
        <v>3.6627968221038698E-2</v>
      </c>
      <c r="U2603">
        <v>0.60720309487485202</v>
      </c>
      <c r="V2603">
        <v>1.1890609739188751</v>
      </c>
      <c r="W2603">
        <v>4.4590870408135197E-2</v>
      </c>
      <c r="X2603">
        <v>-0.72989091256938043</v>
      </c>
    </row>
    <row r="2604" spans="1:25" x14ac:dyDescent="0.15">
      <c r="A2604" s="1">
        <v>202403170703</v>
      </c>
      <c r="B2604" t="s">
        <v>2584</v>
      </c>
      <c r="C2604">
        <v>18</v>
      </c>
      <c r="D2604" t="s">
        <v>1387</v>
      </c>
      <c r="E2604">
        <v>3</v>
      </c>
      <c r="F2604" t="s">
        <v>2798</v>
      </c>
      <c r="G2604" t="s">
        <v>561</v>
      </c>
      <c r="H2604" t="s">
        <v>155</v>
      </c>
      <c r="I2604">
        <v>2000</v>
      </c>
      <c r="J2604">
        <v>13</v>
      </c>
      <c r="K2604">
        <v>-0.72152999952287855</v>
      </c>
      <c r="L2604">
        <v>0.27061422944941138</v>
      </c>
      <c r="M2604">
        <v>2</v>
      </c>
      <c r="N2604">
        <v>67.900000000000006</v>
      </c>
      <c r="O2604">
        <v>11</v>
      </c>
      <c r="P2604" t="s">
        <v>35</v>
      </c>
      <c r="Q2604" t="s">
        <v>35</v>
      </c>
      <c r="X2604">
        <v>-1.0317264280209411</v>
      </c>
    </row>
    <row r="2605" spans="1:25" x14ac:dyDescent="0.15">
      <c r="A2605" s="1">
        <v>202403170703</v>
      </c>
      <c r="B2605" t="s">
        <v>2584</v>
      </c>
      <c r="C2605">
        <v>16</v>
      </c>
      <c r="D2605" t="s">
        <v>1387</v>
      </c>
      <c r="E2605">
        <v>3</v>
      </c>
      <c r="F2605" t="s">
        <v>520</v>
      </c>
      <c r="G2605" t="s">
        <v>521</v>
      </c>
      <c r="H2605" t="s">
        <v>155</v>
      </c>
      <c r="I2605">
        <v>2000</v>
      </c>
      <c r="J2605">
        <v>14</v>
      </c>
      <c r="K2605">
        <v>-0.99214422897229004</v>
      </c>
      <c r="L2605">
        <v>0.1133091280914742</v>
      </c>
      <c r="M2605">
        <v>9</v>
      </c>
      <c r="N2605">
        <v>46.9</v>
      </c>
      <c r="O2605">
        <v>9</v>
      </c>
      <c r="P2605" t="s">
        <v>35</v>
      </c>
      <c r="Q2605" t="s">
        <v>36</v>
      </c>
      <c r="U2605">
        <v>-0.7712967274452458</v>
      </c>
      <c r="V2605">
        <v>-1.168506993178873</v>
      </c>
      <c r="W2605">
        <v>3.2318426353350499E-2</v>
      </c>
      <c r="X2605">
        <v>5.8597523193979602E-2</v>
      </c>
    </row>
    <row r="2606" spans="1:25" x14ac:dyDescent="0.15">
      <c r="A2606" s="1">
        <v>202403170703</v>
      </c>
      <c r="B2606" t="s">
        <v>2584</v>
      </c>
      <c r="C2606">
        <v>14</v>
      </c>
      <c r="D2606" t="s">
        <v>1387</v>
      </c>
      <c r="E2606">
        <v>3</v>
      </c>
      <c r="F2606" t="s">
        <v>2799</v>
      </c>
      <c r="G2606" t="s">
        <v>561</v>
      </c>
      <c r="H2606" t="s">
        <v>155</v>
      </c>
      <c r="I2606">
        <v>2000</v>
      </c>
      <c r="J2606">
        <v>15</v>
      </c>
      <c r="K2606">
        <v>-1.1054533570637639</v>
      </c>
      <c r="L2606">
        <v>0.1388018631646224</v>
      </c>
      <c r="M2606">
        <v>16</v>
      </c>
      <c r="N2606">
        <v>221.5</v>
      </c>
      <c r="O2606">
        <v>17</v>
      </c>
      <c r="P2606" t="s">
        <v>44</v>
      </c>
      <c r="Q2606" t="s">
        <v>44</v>
      </c>
      <c r="R2606">
        <v>0.24000826649722151</v>
      </c>
      <c r="S2606">
        <v>0.1013687597843385</v>
      </c>
      <c r="T2606">
        <v>2.75274380572171E-2</v>
      </c>
      <c r="U2606">
        <v>0.196930733472926</v>
      </c>
      <c r="V2606">
        <v>5.05365509560953E-2</v>
      </c>
      <c r="W2606">
        <v>1.6438614669458399E-2</v>
      </c>
      <c r="X2606">
        <v>0.16700987965808289</v>
      </c>
      <c r="Y2606">
        <v>-0.33284333312182263</v>
      </c>
    </row>
    <row r="2607" spans="1:25" x14ac:dyDescent="0.15">
      <c r="A2607" s="1">
        <v>202403170703</v>
      </c>
      <c r="B2607" t="s">
        <v>2584</v>
      </c>
      <c r="C2607">
        <v>3</v>
      </c>
      <c r="D2607" t="s">
        <v>1387</v>
      </c>
      <c r="E2607">
        <v>3</v>
      </c>
      <c r="F2607" t="s">
        <v>2800</v>
      </c>
      <c r="G2607" t="s">
        <v>109</v>
      </c>
      <c r="H2607" t="s">
        <v>155</v>
      </c>
      <c r="I2607">
        <v>2000</v>
      </c>
      <c r="J2607">
        <v>16</v>
      </c>
      <c r="K2607">
        <v>-1.2442552202283861</v>
      </c>
      <c r="L2607">
        <v>0</v>
      </c>
      <c r="M2607">
        <v>6</v>
      </c>
      <c r="N2607">
        <v>112.3</v>
      </c>
      <c r="O2607">
        <v>13</v>
      </c>
      <c r="P2607" t="s">
        <v>47</v>
      </c>
      <c r="Q2607" t="s">
        <v>44</v>
      </c>
      <c r="R2607">
        <v>0.85034287315744006</v>
      </c>
      <c r="S2607">
        <v>0.96903536659451905</v>
      </c>
      <c r="T2607">
        <v>-7.0191165628252002E-3</v>
      </c>
      <c r="U2607">
        <v>0.41798596994420828</v>
      </c>
      <c r="V2607">
        <v>0.51163232280405502</v>
      </c>
      <c r="W2607">
        <v>1.94284216889603E-2</v>
      </c>
      <c r="X2607">
        <v>0.285197688592078</v>
      </c>
    </row>
    <row r="2608" spans="1:25" x14ac:dyDescent="0.15">
      <c r="A2608" s="1">
        <v>202403170703</v>
      </c>
      <c r="B2608" t="s">
        <v>2584</v>
      </c>
      <c r="C2608">
        <v>6</v>
      </c>
      <c r="D2608" t="s">
        <v>1387</v>
      </c>
      <c r="E2608">
        <v>3</v>
      </c>
      <c r="F2608" t="s">
        <v>2801</v>
      </c>
      <c r="G2608" t="s">
        <v>182</v>
      </c>
      <c r="H2608" t="s">
        <v>155</v>
      </c>
      <c r="I2608">
        <v>2000</v>
      </c>
      <c r="J2608">
        <v>17</v>
      </c>
      <c r="K2608">
        <v>-1.2442552202283861</v>
      </c>
      <c r="L2608">
        <v>6.4198727535327904E-2</v>
      </c>
      <c r="M2608">
        <v>18</v>
      </c>
      <c r="N2608">
        <v>291.3</v>
      </c>
      <c r="O2608">
        <v>18</v>
      </c>
      <c r="P2608" t="s">
        <v>47</v>
      </c>
      <c r="Q2608" t="s">
        <v>35</v>
      </c>
      <c r="R2608">
        <v>-0.59615782451212385</v>
      </c>
      <c r="S2608">
        <v>0</v>
      </c>
      <c r="T2608">
        <v>-5.4515749082835102E-2</v>
      </c>
      <c r="X2608">
        <v>-0.59615782451212385</v>
      </c>
    </row>
    <row r="2609" spans="1:27" x14ac:dyDescent="0.15">
      <c r="A2609" s="1">
        <v>202403170703</v>
      </c>
      <c r="B2609" t="s">
        <v>2584</v>
      </c>
      <c r="C2609">
        <v>7</v>
      </c>
      <c r="D2609" t="s">
        <v>1387</v>
      </c>
      <c r="E2609">
        <v>3</v>
      </c>
      <c r="F2609" t="s">
        <v>2802</v>
      </c>
      <c r="G2609" t="s">
        <v>160</v>
      </c>
      <c r="H2609" t="s">
        <v>155</v>
      </c>
      <c r="I2609">
        <v>2000</v>
      </c>
      <c r="J2609">
        <v>18</v>
      </c>
      <c r="K2609">
        <v>-1.308453947763714</v>
      </c>
      <c r="M2609">
        <v>11</v>
      </c>
      <c r="N2609">
        <v>216.5</v>
      </c>
      <c r="O2609">
        <v>16</v>
      </c>
      <c r="P2609" t="s">
        <v>47</v>
      </c>
      <c r="Q2609" t="s">
        <v>41</v>
      </c>
      <c r="R2609">
        <v>0.6687252825049762</v>
      </c>
      <c r="S2609">
        <v>0.35508145730880297</v>
      </c>
      <c r="T2609">
        <v>-3.1203397107253E-3</v>
      </c>
      <c r="U2609">
        <v>1.0625962513734779</v>
      </c>
      <c r="V2609">
        <v>0.71385751233990191</v>
      </c>
      <c r="W2609">
        <v>-8.1825222733015006E-3</v>
      </c>
      <c r="X2609">
        <v>0.49949858990031709</v>
      </c>
    </row>
    <row r="2610" spans="1:27" x14ac:dyDescent="0.15">
      <c r="A2610" s="1">
        <v>202403170704</v>
      </c>
      <c r="B2610" t="s">
        <v>2584</v>
      </c>
      <c r="C2610">
        <v>14</v>
      </c>
      <c r="D2610" t="s">
        <v>1387</v>
      </c>
      <c r="E2610">
        <v>4</v>
      </c>
      <c r="F2610" t="s">
        <v>2803</v>
      </c>
      <c r="G2610" t="s">
        <v>167</v>
      </c>
      <c r="H2610" t="s">
        <v>155</v>
      </c>
      <c r="I2610">
        <v>1600</v>
      </c>
      <c r="J2610">
        <v>1</v>
      </c>
      <c r="K2610">
        <v>1.4348012713536289</v>
      </c>
      <c r="L2610">
        <v>7.1941230838574496E-2</v>
      </c>
      <c r="M2610">
        <v>1</v>
      </c>
      <c r="N2610">
        <v>2.7</v>
      </c>
      <c r="O2610">
        <v>1</v>
      </c>
      <c r="P2610" t="s">
        <v>35</v>
      </c>
      <c r="Q2610" t="s">
        <v>44</v>
      </c>
      <c r="U2610">
        <v>0.3200124418935027</v>
      </c>
      <c r="V2610">
        <v>0.50287353716355276</v>
      </c>
      <c r="W2610">
        <v>2.89808939991603E-2</v>
      </c>
      <c r="X2610">
        <v>-0.28961891588002009</v>
      </c>
      <c r="Y2610">
        <v>-0.95585200117710756</v>
      </c>
      <c r="Z2610">
        <v>0.59640126820735695</v>
      </c>
      <c r="AA2610">
        <v>0.59640126820735695</v>
      </c>
    </row>
    <row r="2611" spans="1:27" x14ac:dyDescent="0.15">
      <c r="A2611" s="1">
        <v>202403170704</v>
      </c>
      <c r="B2611" t="s">
        <v>2584</v>
      </c>
      <c r="C2611">
        <v>3</v>
      </c>
      <c r="D2611" t="s">
        <v>1387</v>
      </c>
      <c r="E2611">
        <v>4</v>
      </c>
      <c r="F2611" t="s">
        <v>2804</v>
      </c>
      <c r="G2611" t="s">
        <v>57</v>
      </c>
      <c r="H2611" t="s">
        <v>155</v>
      </c>
      <c r="I2611">
        <v>1600</v>
      </c>
      <c r="J2611">
        <v>2</v>
      </c>
      <c r="K2611">
        <v>1.3628600405150539</v>
      </c>
      <c r="L2611">
        <v>0.13410366000110049</v>
      </c>
      <c r="M2611">
        <v>3</v>
      </c>
      <c r="N2611">
        <v>7.1</v>
      </c>
      <c r="O2611">
        <v>4</v>
      </c>
      <c r="P2611" t="s">
        <v>35</v>
      </c>
      <c r="Q2611" t="s">
        <v>35</v>
      </c>
      <c r="X2611">
        <v>8.0048164422295606E-2</v>
      </c>
      <c r="Y2611">
        <v>-0.1048856229091208</v>
      </c>
    </row>
    <row r="2612" spans="1:27" x14ac:dyDescent="0.15">
      <c r="A2612" s="1">
        <v>202403170704</v>
      </c>
      <c r="B2612" t="s">
        <v>2584</v>
      </c>
      <c r="C2612">
        <v>6</v>
      </c>
      <c r="D2612" t="s">
        <v>1387</v>
      </c>
      <c r="E2612">
        <v>4</v>
      </c>
      <c r="F2612" t="s">
        <v>2805</v>
      </c>
      <c r="G2612" t="s">
        <v>95</v>
      </c>
      <c r="H2612" t="s">
        <v>155</v>
      </c>
      <c r="I2612">
        <v>1600</v>
      </c>
      <c r="J2612">
        <v>3</v>
      </c>
      <c r="K2612">
        <v>1.2287563805139541</v>
      </c>
      <c r="L2612">
        <v>0.152045004951645</v>
      </c>
      <c r="M2612">
        <v>5</v>
      </c>
      <c r="N2612">
        <v>8.6999999999999993</v>
      </c>
      <c r="O2612">
        <v>5</v>
      </c>
      <c r="P2612" t="s">
        <v>36</v>
      </c>
      <c r="Q2612" t="s">
        <v>47</v>
      </c>
      <c r="R2612">
        <v>-1.1533091512718281</v>
      </c>
      <c r="S2612">
        <v>-1.416511246303406</v>
      </c>
      <c r="T2612">
        <v>2.4733327977008401E-2</v>
      </c>
      <c r="U2612">
        <v>0.54172578643718505</v>
      </c>
      <c r="V2612">
        <v>0.1651120594008679</v>
      </c>
      <c r="W2612">
        <v>-2.3780868886641E-2</v>
      </c>
      <c r="X2612">
        <v>0.46783696449731321</v>
      </c>
      <c r="Y2612">
        <v>0.28225699184112402</v>
      </c>
      <c r="Z2612">
        <v>-0.68499015330320401</v>
      </c>
      <c r="AA2612">
        <v>-0.68499015330320401</v>
      </c>
    </row>
    <row r="2613" spans="1:27" x14ac:dyDescent="0.15">
      <c r="A2613" s="1">
        <v>202403170704</v>
      </c>
      <c r="B2613" t="s">
        <v>2584</v>
      </c>
      <c r="C2613">
        <v>7</v>
      </c>
      <c r="D2613" t="s">
        <v>1387</v>
      </c>
      <c r="E2613">
        <v>4</v>
      </c>
      <c r="F2613" t="s">
        <v>2806</v>
      </c>
      <c r="G2613" t="s">
        <v>1459</v>
      </c>
      <c r="H2613" t="s">
        <v>155</v>
      </c>
      <c r="I2613">
        <v>1600</v>
      </c>
      <c r="J2613">
        <v>4</v>
      </c>
      <c r="K2613">
        <v>1.076711375562309</v>
      </c>
      <c r="L2613">
        <v>9.8000471182419696E-2</v>
      </c>
      <c r="M2613">
        <v>7</v>
      </c>
      <c r="N2613">
        <v>17.899999999999999</v>
      </c>
      <c r="O2613">
        <v>7</v>
      </c>
      <c r="P2613" t="s">
        <v>35</v>
      </c>
      <c r="Q2613" t="s">
        <v>36</v>
      </c>
      <c r="U2613">
        <v>-0.57212303055335645</v>
      </c>
      <c r="V2613">
        <v>-0.33805668146492779</v>
      </c>
      <c r="W2613">
        <v>-1.6329678656179701E-2</v>
      </c>
      <c r="X2613">
        <v>-0.37548202821296101</v>
      </c>
      <c r="Y2613">
        <v>-0.21952222047684281</v>
      </c>
    </row>
    <row r="2614" spans="1:27" x14ac:dyDescent="0.15">
      <c r="A2614" s="1">
        <v>202403170704</v>
      </c>
      <c r="B2614" t="s">
        <v>2584</v>
      </c>
      <c r="C2614">
        <v>5</v>
      </c>
      <c r="D2614" t="s">
        <v>1387</v>
      </c>
      <c r="E2614">
        <v>4</v>
      </c>
      <c r="F2614" t="s">
        <v>2807</v>
      </c>
      <c r="G2614" t="s">
        <v>167</v>
      </c>
      <c r="H2614" t="s">
        <v>155</v>
      </c>
      <c r="I2614">
        <v>1600</v>
      </c>
      <c r="J2614">
        <v>5</v>
      </c>
      <c r="K2614">
        <v>0.97871090437988917</v>
      </c>
      <c r="L2614">
        <v>0.35670183746545781</v>
      </c>
      <c r="M2614">
        <v>4</v>
      </c>
      <c r="N2614">
        <v>29.2</v>
      </c>
      <c r="O2614">
        <v>8</v>
      </c>
      <c r="P2614" t="s">
        <v>44</v>
      </c>
      <c r="Q2614" t="s">
        <v>36</v>
      </c>
      <c r="R2614">
        <v>4.7574496769084998E-2</v>
      </c>
      <c r="S2614">
        <v>0.95027193669419019</v>
      </c>
      <c r="T2614">
        <v>4.7810128678837202E-2</v>
      </c>
      <c r="U2614">
        <v>-1.280252516788984</v>
      </c>
      <c r="V2614">
        <v>9.0181952158709194E-2</v>
      </c>
      <c r="W2614">
        <v>3.4631170136661199E-2</v>
      </c>
      <c r="X2614">
        <v>-1.464880572939137</v>
      </c>
      <c r="Y2614">
        <v>-0.81450463233628279</v>
      </c>
      <c r="Z2614">
        <v>-0.81450463233628279</v>
      </c>
    </row>
    <row r="2615" spans="1:27" x14ac:dyDescent="0.15">
      <c r="A2615" s="1">
        <v>202403170704</v>
      </c>
      <c r="B2615" t="s">
        <v>2584</v>
      </c>
      <c r="C2615">
        <v>4</v>
      </c>
      <c r="D2615" t="s">
        <v>1387</v>
      </c>
      <c r="E2615">
        <v>4</v>
      </c>
      <c r="F2615" t="s">
        <v>2808</v>
      </c>
      <c r="G2615" t="s">
        <v>165</v>
      </c>
      <c r="H2615" t="s">
        <v>155</v>
      </c>
      <c r="I2615">
        <v>1600</v>
      </c>
      <c r="J2615">
        <v>6</v>
      </c>
      <c r="K2615">
        <v>0.62200906691443125</v>
      </c>
      <c r="L2615">
        <v>0.28335688075143067</v>
      </c>
      <c r="M2615">
        <v>2</v>
      </c>
      <c r="N2615">
        <v>5.2</v>
      </c>
      <c r="O2615">
        <v>3</v>
      </c>
      <c r="P2615" t="s">
        <v>36</v>
      </c>
      <c r="Q2615" t="s">
        <v>44</v>
      </c>
      <c r="R2615">
        <v>-1.76290861720987</v>
      </c>
      <c r="S2615">
        <v>-0.77947921357432326</v>
      </c>
      <c r="T2615">
        <v>1.698349394933E-3</v>
      </c>
      <c r="U2615">
        <v>0.23543272615597979</v>
      </c>
      <c r="V2615">
        <v>1.003402600684973</v>
      </c>
      <c r="W2615">
        <v>5.0069479265387497E-2</v>
      </c>
      <c r="X2615">
        <v>-0.87364845861421248</v>
      </c>
      <c r="Y2615">
        <v>-1.1383155518464181</v>
      </c>
    </row>
    <row r="2616" spans="1:27" x14ac:dyDescent="0.15">
      <c r="A2616" s="1">
        <v>202403170704</v>
      </c>
      <c r="B2616" t="s">
        <v>2584</v>
      </c>
      <c r="C2616">
        <v>12</v>
      </c>
      <c r="D2616" t="s">
        <v>1387</v>
      </c>
      <c r="E2616">
        <v>4</v>
      </c>
      <c r="F2616" t="s">
        <v>2809</v>
      </c>
      <c r="G2616" t="s">
        <v>140</v>
      </c>
      <c r="H2616" t="s">
        <v>155</v>
      </c>
      <c r="I2616">
        <v>1600</v>
      </c>
      <c r="J2616">
        <v>7</v>
      </c>
      <c r="K2616">
        <v>0.33865218616300052</v>
      </c>
      <c r="L2616">
        <v>0.21249444073972529</v>
      </c>
      <c r="M2616">
        <v>9</v>
      </c>
      <c r="N2616">
        <v>93.2</v>
      </c>
      <c r="O2616">
        <v>11</v>
      </c>
      <c r="P2616" t="s">
        <v>47</v>
      </c>
      <c r="Q2616" t="s">
        <v>47</v>
      </c>
      <c r="R2616">
        <v>-5.7745080104887499E-2</v>
      </c>
      <c r="S2616">
        <v>5.2909001194420401E-2</v>
      </c>
      <c r="T2616">
        <v>-2.6341005820459899E-2</v>
      </c>
      <c r="U2616">
        <v>0.41798596994420828</v>
      </c>
      <c r="V2616">
        <v>0.73136286072567636</v>
      </c>
      <c r="W2616">
        <v>-3.4177594033951701E-2</v>
      </c>
      <c r="X2616">
        <v>-5.1715225737642298E-2</v>
      </c>
      <c r="Y2616">
        <v>-0.43577168035139818</v>
      </c>
    </row>
    <row r="2617" spans="1:27" x14ac:dyDescent="0.15">
      <c r="A2617" s="1">
        <v>202403170704</v>
      </c>
      <c r="B2617" t="s">
        <v>2584</v>
      </c>
      <c r="C2617">
        <v>15</v>
      </c>
      <c r="D2617" t="s">
        <v>1387</v>
      </c>
      <c r="E2617">
        <v>4</v>
      </c>
      <c r="F2617" t="s">
        <v>2810</v>
      </c>
      <c r="G2617" t="s">
        <v>2251</v>
      </c>
      <c r="H2617" t="s">
        <v>155</v>
      </c>
      <c r="I2617">
        <v>1600</v>
      </c>
      <c r="J2617">
        <v>8</v>
      </c>
      <c r="K2617">
        <v>0.12615774542327521</v>
      </c>
      <c r="L2617">
        <v>0.45131028194625522</v>
      </c>
      <c r="M2617">
        <v>6</v>
      </c>
      <c r="N2617">
        <v>46.6</v>
      </c>
      <c r="O2617">
        <v>9</v>
      </c>
      <c r="P2617" t="s">
        <v>36</v>
      </c>
      <c r="Q2617" t="s">
        <v>47</v>
      </c>
      <c r="R2617">
        <v>-0.96559217450647161</v>
      </c>
      <c r="S2617">
        <v>-0.22689885842038801</v>
      </c>
      <c r="T2617">
        <v>-1.70730375199801E-2</v>
      </c>
      <c r="U2617">
        <v>-1.35916863980687E-2</v>
      </c>
      <c r="V2617">
        <v>0.80254129221129855</v>
      </c>
      <c r="W2617">
        <v>-7.5582658887653996E-3</v>
      </c>
      <c r="X2617">
        <v>-0.73069628523622221</v>
      </c>
      <c r="Y2617">
        <v>-0.50996831974205825</v>
      </c>
      <c r="Z2617">
        <v>-0.73609537695353211</v>
      </c>
      <c r="AA2617">
        <v>-0.97599241044013996</v>
      </c>
    </row>
    <row r="2618" spans="1:27" x14ac:dyDescent="0.15">
      <c r="A2618" s="1">
        <v>202403170704</v>
      </c>
      <c r="B2618" t="s">
        <v>2584</v>
      </c>
      <c r="C2618">
        <v>11</v>
      </c>
      <c r="D2618" t="s">
        <v>1387</v>
      </c>
      <c r="E2618">
        <v>4</v>
      </c>
      <c r="F2618" t="s">
        <v>2811</v>
      </c>
      <c r="G2618" t="s">
        <v>95</v>
      </c>
      <c r="H2618" t="s">
        <v>155</v>
      </c>
      <c r="I2618">
        <v>1600</v>
      </c>
      <c r="J2618">
        <v>9</v>
      </c>
      <c r="K2618">
        <v>-0.32515253652297998</v>
      </c>
      <c r="L2618">
        <v>0.20316074747065821</v>
      </c>
      <c r="M2618">
        <v>12</v>
      </c>
      <c r="N2618">
        <v>17.3</v>
      </c>
      <c r="O2618">
        <v>6</v>
      </c>
      <c r="P2618" t="s">
        <v>36</v>
      </c>
      <c r="Q2618" t="s">
        <v>36</v>
      </c>
      <c r="R2618">
        <v>-0.6872471468436141</v>
      </c>
      <c r="S2618">
        <v>-1.180526797466273</v>
      </c>
      <c r="T2618">
        <v>3.0005057063127599E-2</v>
      </c>
      <c r="U2618">
        <v>-0.37745057248977248</v>
      </c>
      <c r="V2618">
        <v>-0.89653632141972384</v>
      </c>
      <c r="W2618">
        <v>-2.7899415762463901E-2</v>
      </c>
      <c r="X2618">
        <v>0.21511458595637239</v>
      </c>
      <c r="Y2618">
        <v>0.19705619988999959</v>
      </c>
    </row>
    <row r="2619" spans="1:27" x14ac:dyDescent="0.15">
      <c r="A2619" s="1">
        <v>202403170704</v>
      </c>
      <c r="B2619" t="s">
        <v>2584</v>
      </c>
      <c r="C2619">
        <v>1</v>
      </c>
      <c r="D2619" t="s">
        <v>1387</v>
      </c>
      <c r="E2619">
        <v>4</v>
      </c>
      <c r="F2619" t="s">
        <v>2812</v>
      </c>
      <c r="G2619" t="s">
        <v>167</v>
      </c>
      <c r="H2619" t="s">
        <v>155</v>
      </c>
      <c r="I2619">
        <v>1600</v>
      </c>
      <c r="J2619">
        <v>10</v>
      </c>
      <c r="K2619">
        <v>-0.52831328399363819</v>
      </c>
      <c r="L2619">
        <v>5.630026612538E-2</v>
      </c>
      <c r="M2619">
        <v>8</v>
      </c>
      <c r="N2619">
        <v>127.3</v>
      </c>
      <c r="O2619">
        <v>12</v>
      </c>
      <c r="P2619" t="s">
        <v>36</v>
      </c>
      <c r="Q2619" t="s">
        <v>35</v>
      </c>
      <c r="R2619">
        <v>-1.43044739351499</v>
      </c>
      <c r="S2619">
        <v>-1</v>
      </c>
      <c r="T2619">
        <v>3.6273558657115103E-2</v>
      </c>
      <c r="X2619">
        <v>-1.33916020958967</v>
      </c>
    </row>
    <row r="2620" spans="1:27" x14ac:dyDescent="0.15">
      <c r="A2620" s="1">
        <v>202403170704</v>
      </c>
      <c r="B2620" t="s">
        <v>2584</v>
      </c>
      <c r="C2620">
        <v>9</v>
      </c>
      <c r="D2620" t="s">
        <v>1387</v>
      </c>
      <c r="E2620">
        <v>4</v>
      </c>
      <c r="F2620" t="s">
        <v>2813</v>
      </c>
      <c r="G2620" t="s">
        <v>49</v>
      </c>
      <c r="H2620" t="s">
        <v>155</v>
      </c>
      <c r="I2620">
        <v>1600</v>
      </c>
      <c r="J2620">
        <v>11</v>
      </c>
      <c r="K2620">
        <v>-0.58461355011901828</v>
      </c>
      <c r="L2620">
        <v>0</v>
      </c>
      <c r="M2620">
        <v>15</v>
      </c>
      <c r="N2620">
        <v>155.9</v>
      </c>
      <c r="O2620">
        <v>14</v>
      </c>
      <c r="P2620" t="s">
        <v>67</v>
      </c>
      <c r="Q2620" t="s">
        <v>67</v>
      </c>
      <c r="R2620">
        <v>-1.7660332661608931</v>
      </c>
      <c r="S2620">
        <v>-1.0207818537484741</v>
      </c>
      <c r="T2620">
        <v>-4.4747872960449402E-2</v>
      </c>
      <c r="U2620">
        <v>-1.5857108678666541</v>
      </c>
      <c r="V2620">
        <v>-0.79504770186385176</v>
      </c>
      <c r="W2620">
        <v>-1.9214217357332999E-2</v>
      </c>
      <c r="X2620">
        <v>-1.290857490295928</v>
      </c>
    </row>
    <row r="2621" spans="1:27" x14ac:dyDescent="0.15">
      <c r="A2621" s="1">
        <v>202403170704</v>
      </c>
      <c r="B2621" t="s">
        <v>2584</v>
      </c>
      <c r="C2621">
        <v>10</v>
      </c>
      <c r="D2621" t="s">
        <v>1387</v>
      </c>
      <c r="E2621">
        <v>4</v>
      </c>
      <c r="F2621" t="s">
        <v>2814</v>
      </c>
      <c r="G2621" t="s">
        <v>200</v>
      </c>
      <c r="H2621" t="s">
        <v>155</v>
      </c>
      <c r="I2621">
        <v>1600</v>
      </c>
      <c r="J2621">
        <v>12</v>
      </c>
      <c r="K2621">
        <v>-0.58461355011901828</v>
      </c>
      <c r="L2621">
        <v>0.44515651006066831</v>
      </c>
      <c r="M2621">
        <v>13</v>
      </c>
      <c r="N2621">
        <v>4.5</v>
      </c>
      <c r="O2621">
        <v>2</v>
      </c>
      <c r="P2621" t="s">
        <v>47</v>
      </c>
      <c r="Q2621" t="s">
        <v>41</v>
      </c>
      <c r="R2621">
        <v>0.78249040508633894</v>
      </c>
      <c r="S2621">
        <v>0.99999999999999656</v>
      </c>
      <c r="T2621">
        <v>-3.17527893008707E-2</v>
      </c>
      <c r="U2621">
        <v>1.276184202194427</v>
      </c>
      <c r="V2621">
        <v>1</v>
      </c>
      <c r="W2621">
        <v>-8.9724399871191005E-3</v>
      </c>
      <c r="X2621">
        <v>0.93623823593468636</v>
      </c>
    </row>
    <row r="2622" spans="1:27" x14ac:dyDescent="0.15">
      <c r="A2622" s="1">
        <v>202403170704</v>
      </c>
      <c r="B2622" t="s">
        <v>2584</v>
      </c>
      <c r="C2622">
        <v>16</v>
      </c>
      <c r="D2622" t="s">
        <v>1387</v>
      </c>
      <c r="E2622">
        <v>4</v>
      </c>
      <c r="F2622" t="s">
        <v>2815</v>
      </c>
      <c r="G2622" t="s">
        <v>51</v>
      </c>
      <c r="H2622" t="s">
        <v>155</v>
      </c>
      <c r="I2622">
        <v>1600</v>
      </c>
      <c r="J2622">
        <v>13</v>
      </c>
      <c r="K2622">
        <v>-1.0297700601796871</v>
      </c>
      <c r="L2622">
        <v>1.3069970357067799E-2</v>
      </c>
      <c r="M2622">
        <v>10</v>
      </c>
      <c r="N2622">
        <v>75.099999999999994</v>
      </c>
      <c r="O2622">
        <v>10</v>
      </c>
      <c r="P2622" t="s">
        <v>41</v>
      </c>
      <c r="Q2622" t="s">
        <v>35</v>
      </c>
      <c r="R2622">
        <v>0.6226582066666585</v>
      </c>
      <c r="S2622">
        <v>1.610234746617937</v>
      </c>
      <c r="T2622">
        <v>1.7571274369553601E-2</v>
      </c>
      <c r="X2622">
        <v>-0.64099804667549332</v>
      </c>
      <c r="Y2622">
        <v>-0.42744038921121352</v>
      </c>
    </row>
    <row r="2623" spans="1:27" x14ac:dyDescent="0.15">
      <c r="A2623" s="1">
        <v>202403170704</v>
      </c>
      <c r="B2623" t="s">
        <v>2584</v>
      </c>
      <c r="C2623">
        <v>2</v>
      </c>
      <c r="D2623" t="s">
        <v>1387</v>
      </c>
      <c r="E2623">
        <v>4</v>
      </c>
      <c r="F2623" t="s">
        <v>2816</v>
      </c>
      <c r="G2623" t="s">
        <v>145</v>
      </c>
      <c r="H2623" t="s">
        <v>155</v>
      </c>
      <c r="I2623">
        <v>1600</v>
      </c>
      <c r="J2623">
        <v>14</v>
      </c>
      <c r="K2623">
        <v>-1.042840030536754</v>
      </c>
      <c r="L2623">
        <v>0.4805796956346855</v>
      </c>
      <c r="M2623">
        <v>16</v>
      </c>
      <c r="N2623">
        <v>131.30000000000001</v>
      </c>
      <c r="O2623">
        <v>13</v>
      </c>
      <c r="P2623" t="s">
        <v>36</v>
      </c>
      <c r="Q2623" t="s">
        <v>67</v>
      </c>
      <c r="R2623">
        <v>-1.335026524500819</v>
      </c>
      <c r="S2623">
        <v>-0.48332126908620771</v>
      </c>
      <c r="T2623">
        <v>-6.4826128144716997E-3</v>
      </c>
      <c r="U2623">
        <v>-1.4664652399474449</v>
      </c>
      <c r="V2623">
        <v>-0.59503807585661361</v>
      </c>
      <c r="W2623">
        <v>-1.90883409435272E-2</v>
      </c>
      <c r="X2623">
        <v>-1.1292573674361559</v>
      </c>
    </row>
    <row r="2624" spans="1:27" x14ac:dyDescent="0.15">
      <c r="A2624" s="1">
        <v>202403170704</v>
      </c>
      <c r="B2624" t="s">
        <v>2584</v>
      </c>
      <c r="C2624">
        <v>13</v>
      </c>
      <c r="D2624" t="s">
        <v>1387</v>
      </c>
      <c r="E2624">
        <v>4</v>
      </c>
      <c r="F2624" t="s">
        <v>2817</v>
      </c>
      <c r="G2624" t="s">
        <v>101</v>
      </c>
      <c r="H2624" t="s">
        <v>155</v>
      </c>
      <c r="I2624">
        <v>1600</v>
      </c>
      <c r="J2624">
        <v>15</v>
      </c>
      <c r="K2624">
        <v>-1.5234197261714399</v>
      </c>
      <c r="L2624">
        <v>2.6516507011565601E-2</v>
      </c>
      <c r="M2624">
        <v>14</v>
      </c>
      <c r="N2624">
        <v>415.6</v>
      </c>
      <c r="O2624">
        <v>16</v>
      </c>
      <c r="P2624" t="s">
        <v>47</v>
      </c>
      <c r="Q2624" t="s">
        <v>44</v>
      </c>
      <c r="R2624">
        <v>-0.4146752050005027</v>
      </c>
      <c r="S2624">
        <v>-0.16016854766158811</v>
      </c>
      <c r="T2624">
        <v>-3.7405775640480102E-2</v>
      </c>
      <c r="U2624">
        <v>-0.1723143917888095</v>
      </c>
      <c r="V2624">
        <v>7.0060446437644697E-2</v>
      </c>
      <c r="W2624">
        <v>-2.0949364844246999E-3</v>
      </c>
      <c r="X2624">
        <v>-8.4071445467987001E-3</v>
      </c>
      <c r="Y2624">
        <v>-0.32938426443245739</v>
      </c>
      <c r="Z2624">
        <v>-0.6855515948309111</v>
      </c>
    </row>
    <row r="2625" spans="1:27" x14ac:dyDescent="0.15">
      <c r="A2625" s="1">
        <v>202403170704</v>
      </c>
      <c r="B2625" t="s">
        <v>2584</v>
      </c>
      <c r="C2625">
        <v>8</v>
      </c>
      <c r="D2625" t="s">
        <v>1387</v>
      </c>
      <c r="E2625">
        <v>4</v>
      </c>
      <c r="F2625" t="s">
        <v>2818</v>
      </c>
      <c r="G2625" t="s">
        <v>71</v>
      </c>
      <c r="H2625" t="s">
        <v>155</v>
      </c>
      <c r="I2625">
        <v>1600</v>
      </c>
      <c r="J2625">
        <v>16</v>
      </c>
      <c r="K2625">
        <v>-1.549936233183006</v>
      </c>
      <c r="M2625">
        <v>11</v>
      </c>
      <c r="N2625">
        <v>348.5</v>
      </c>
      <c r="O2625">
        <v>15</v>
      </c>
      <c r="P2625" t="s">
        <v>36</v>
      </c>
      <c r="Q2625" t="s">
        <v>41</v>
      </c>
      <c r="R2625">
        <v>-0.16515108285205479</v>
      </c>
      <c r="S2625">
        <v>-0.2901399863844889</v>
      </c>
      <c r="T2625">
        <v>6.8473542828083999E-3</v>
      </c>
      <c r="U2625">
        <v>0.91749108548121239</v>
      </c>
      <c r="V2625">
        <v>1.8319592958951181</v>
      </c>
      <c r="W2625">
        <v>-2.2384135844934002E-3</v>
      </c>
      <c r="X2625">
        <v>5.4395441499358502E-2</v>
      </c>
      <c r="Y2625">
        <v>-7.4314382426729497E-2</v>
      </c>
    </row>
    <row r="2626" spans="1:27" x14ac:dyDescent="0.15">
      <c r="A2626" s="1">
        <v>202403170705</v>
      </c>
      <c r="B2626" t="s">
        <v>2584</v>
      </c>
      <c r="C2626">
        <v>2</v>
      </c>
      <c r="D2626" t="s">
        <v>1387</v>
      </c>
      <c r="E2626">
        <v>5</v>
      </c>
      <c r="F2626" t="s">
        <v>2819</v>
      </c>
      <c r="G2626" t="s">
        <v>2820</v>
      </c>
      <c r="H2626" t="s">
        <v>155</v>
      </c>
      <c r="I2626">
        <v>2000</v>
      </c>
      <c r="J2626">
        <v>1</v>
      </c>
      <c r="K2626">
        <v>1.6916996581566071</v>
      </c>
      <c r="L2626">
        <v>0.26164885669086851</v>
      </c>
      <c r="M2626">
        <v>1</v>
      </c>
      <c r="N2626">
        <v>2.8</v>
      </c>
      <c r="O2626">
        <v>1</v>
      </c>
      <c r="P2626" t="s">
        <v>35</v>
      </c>
      <c r="Q2626" t="s">
        <v>47</v>
      </c>
      <c r="U2626">
        <v>-3.5517704916904098E-2</v>
      </c>
      <c r="V2626">
        <v>-0.11870201356703181</v>
      </c>
      <c r="W2626">
        <v>-2.3278932651954E-2</v>
      </c>
      <c r="X2626">
        <v>4.7386851928208303E-2</v>
      </c>
      <c r="Y2626">
        <v>0.28885689918161012</v>
      </c>
    </row>
    <row r="2627" spans="1:27" x14ac:dyDescent="0.15">
      <c r="A2627" s="1">
        <v>202403170705</v>
      </c>
      <c r="B2627" t="s">
        <v>2584</v>
      </c>
      <c r="C2627">
        <v>9</v>
      </c>
      <c r="D2627" t="s">
        <v>1387</v>
      </c>
      <c r="E2627">
        <v>5</v>
      </c>
      <c r="F2627" t="s">
        <v>2821</v>
      </c>
      <c r="G2627" t="s">
        <v>167</v>
      </c>
      <c r="H2627" t="s">
        <v>155</v>
      </c>
      <c r="I2627">
        <v>2000</v>
      </c>
      <c r="J2627">
        <v>2</v>
      </c>
      <c r="K2627">
        <v>1.430050801465738</v>
      </c>
      <c r="L2627">
        <v>3.7717145395750502E-2</v>
      </c>
      <c r="M2627">
        <v>3</v>
      </c>
      <c r="N2627">
        <v>3.8</v>
      </c>
      <c r="O2627">
        <v>2</v>
      </c>
      <c r="P2627" t="s">
        <v>67</v>
      </c>
      <c r="Q2627" t="s">
        <v>35</v>
      </c>
      <c r="R2627">
        <v>-1.3965989161665451</v>
      </c>
      <c r="S2627">
        <v>-0.93094873203122397</v>
      </c>
      <c r="T2627">
        <v>-2.4919930130559799E-2</v>
      </c>
      <c r="X2627">
        <v>-0.71317149760973275</v>
      </c>
      <c r="Y2627">
        <v>-0.1199388637427731</v>
      </c>
      <c r="Z2627">
        <v>0.63710153228058586</v>
      </c>
      <c r="AA2627">
        <v>4.4774609066324703E-2</v>
      </c>
    </row>
    <row r="2628" spans="1:27" x14ac:dyDescent="0.15">
      <c r="A2628" s="1">
        <v>202403170705</v>
      </c>
      <c r="B2628" t="s">
        <v>2584</v>
      </c>
      <c r="C2628">
        <v>16</v>
      </c>
      <c r="D2628" t="s">
        <v>1387</v>
      </c>
      <c r="E2628">
        <v>5</v>
      </c>
      <c r="F2628" t="s">
        <v>2822</v>
      </c>
      <c r="G2628" t="s">
        <v>167</v>
      </c>
      <c r="H2628" t="s">
        <v>155</v>
      </c>
      <c r="I2628">
        <v>2000</v>
      </c>
      <c r="J2628">
        <v>3</v>
      </c>
      <c r="K2628">
        <v>1.3923336560699879</v>
      </c>
      <c r="L2628">
        <v>0.16503053487086869</v>
      </c>
      <c r="M2628">
        <v>7</v>
      </c>
      <c r="N2628">
        <v>8.6</v>
      </c>
      <c r="O2628">
        <v>5</v>
      </c>
      <c r="P2628" t="s">
        <v>35</v>
      </c>
      <c r="Q2628" t="s">
        <v>36</v>
      </c>
      <c r="U2628">
        <v>0.20297355092152281</v>
      </c>
      <c r="V2628">
        <v>-0.53959416080681255</v>
      </c>
      <c r="W2628">
        <v>-1.3194937042022899E-2</v>
      </c>
      <c r="X2628">
        <v>0.42256094116791271</v>
      </c>
      <c r="Y2628">
        <v>-4.6674095302910501E-2</v>
      </c>
    </row>
    <row r="2629" spans="1:27" x14ac:dyDescent="0.15">
      <c r="A2629" s="1">
        <v>202403170705</v>
      </c>
      <c r="B2629" t="s">
        <v>2584</v>
      </c>
      <c r="C2629">
        <v>4</v>
      </c>
      <c r="D2629" t="s">
        <v>1387</v>
      </c>
      <c r="E2629">
        <v>5</v>
      </c>
      <c r="F2629" t="s">
        <v>2823</v>
      </c>
      <c r="G2629" t="s">
        <v>49</v>
      </c>
      <c r="H2629" t="s">
        <v>155</v>
      </c>
      <c r="I2629">
        <v>2000</v>
      </c>
      <c r="J2629">
        <v>4</v>
      </c>
      <c r="K2629">
        <v>1.227303121199119</v>
      </c>
      <c r="L2629">
        <v>0.18953698283671769</v>
      </c>
      <c r="M2629">
        <v>2</v>
      </c>
      <c r="N2629">
        <v>6.7</v>
      </c>
      <c r="O2629">
        <v>4</v>
      </c>
      <c r="P2629" t="s">
        <v>35</v>
      </c>
      <c r="Q2629" t="s">
        <v>47</v>
      </c>
      <c r="U2629">
        <v>0.73957887655797516</v>
      </c>
      <c r="V2629">
        <v>1.0662559398282749</v>
      </c>
      <c r="W2629">
        <v>-6.35589379327582E-2</v>
      </c>
      <c r="X2629">
        <v>6.7028514609211803E-2</v>
      </c>
      <c r="Y2629">
        <v>-8.9388719755333607E-2</v>
      </c>
      <c r="Z2629">
        <v>-0.1452879514494117</v>
      </c>
      <c r="AA2629">
        <v>-0.1452879514494117</v>
      </c>
    </row>
    <row r="2630" spans="1:27" x14ac:dyDescent="0.15">
      <c r="A2630" s="1">
        <v>202403170705</v>
      </c>
      <c r="B2630" t="s">
        <v>2584</v>
      </c>
      <c r="C2630">
        <v>6</v>
      </c>
      <c r="D2630" t="s">
        <v>1387</v>
      </c>
      <c r="E2630">
        <v>5</v>
      </c>
      <c r="F2630" t="s">
        <v>2824</v>
      </c>
      <c r="G2630" t="s">
        <v>59</v>
      </c>
      <c r="H2630" t="s">
        <v>155</v>
      </c>
      <c r="I2630">
        <v>2000</v>
      </c>
      <c r="J2630">
        <v>5</v>
      </c>
      <c r="K2630">
        <v>1.0377661383624019</v>
      </c>
      <c r="L2630">
        <v>0.72720624311116022</v>
      </c>
      <c r="M2630">
        <v>4</v>
      </c>
      <c r="N2630">
        <v>4.9000000000000004</v>
      </c>
      <c r="O2630">
        <v>3</v>
      </c>
      <c r="P2630" t="s">
        <v>67</v>
      </c>
      <c r="Q2630" t="s">
        <v>36</v>
      </c>
      <c r="R2630">
        <v>-1.7044608744951679</v>
      </c>
      <c r="S2630">
        <v>-1.0592635396736121</v>
      </c>
      <c r="T2630">
        <v>-2.8800755951441701E-2</v>
      </c>
      <c r="U2630">
        <v>-0.87023710035138602</v>
      </c>
      <c r="V2630">
        <v>-0.1643817149221973</v>
      </c>
      <c r="W2630">
        <v>-1.4006683754600501E-2</v>
      </c>
      <c r="X2630">
        <v>-0.67489127175764085</v>
      </c>
      <c r="Y2630">
        <v>-0.59637075295644792</v>
      </c>
      <c r="Z2630">
        <v>-2.5481030654049972</v>
      </c>
      <c r="AA2630">
        <v>-2.5481030654049972</v>
      </c>
    </row>
    <row r="2631" spans="1:27" x14ac:dyDescent="0.15">
      <c r="A2631" s="1">
        <v>202403170705</v>
      </c>
      <c r="B2631" t="s">
        <v>2584</v>
      </c>
      <c r="C2631">
        <v>5</v>
      </c>
      <c r="D2631" t="s">
        <v>1387</v>
      </c>
      <c r="E2631">
        <v>5</v>
      </c>
      <c r="F2631" t="s">
        <v>2825</v>
      </c>
      <c r="G2631" t="s">
        <v>243</v>
      </c>
      <c r="H2631" t="s">
        <v>155</v>
      </c>
      <c r="I2631">
        <v>2000</v>
      </c>
      <c r="J2631">
        <v>6</v>
      </c>
      <c r="K2631">
        <v>0.31055989525124128</v>
      </c>
      <c r="L2631">
        <v>0.29877793380462359</v>
      </c>
      <c r="M2631">
        <v>10</v>
      </c>
      <c r="N2631">
        <v>14.1</v>
      </c>
      <c r="O2631">
        <v>6</v>
      </c>
      <c r="P2631" t="s">
        <v>44</v>
      </c>
      <c r="Q2631" t="s">
        <v>41</v>
      </c>
      <c r="R2631">
        <v>0.55282559834460887</v>
      </c>
      <c r="S2631">
        <v>0.21704943906070251</v>
      </c>
      <c r="T2631">
        <v>4.2850707217551701E-2</v>
      </c>
      <c r="U2631">
        <v>1.1569385742752141</v>
      </c>
      <c r="V2631">
        <v>1.0114001162069179</v>
      </c>
      <c r="W2631">
        <v>1.5023588239431E-2</v>
      </c>
      <c r="X2631">
        <v>0.41752212148180462</v>
      </c>
      <c r="Y2631">
        <v>0.55875550092052984</v>
      </c>
      <c r="Z2631">
        <v>0.77316769824370457</v>
      </c>
    </row>
    <row r="2632" spans="1:27" x14ac:dyDescent="0.15">
      <c r="A2632" s="1">
        <v>202403170705</v>
      </c>
      <c r="B2632" t="s">
        <v>2584</v>
      </c>
      <c r="C2632">
        <v>13</v>
      </c>
      <c r="D2632" t="s">
        <v>1387</v>
      </c>
      <c r="E2632">
        <v>5</v>
      </c>
      <c r="F2632" t="s">
        <v>2826</v>
      </c>
      <c r="G2632" t="s">
        <v>149</v>
      </c>
      <c r="H2632" t="s">
        <v>155</v>
      </c>
      <c r="I2632">
        <v>2000</v>
      </c>
      <c r="J2632">
        <v>7</v>
      </c>
      <c r="K2632">
        <v>1.1781961446617599E-2</v>
      </c>
      <c r="L2632">
        <v>0.1408320720490992</v>
      </c>
      <c r="M2632">
        <v>13</v>
      </c>
      <c r="N2632">
        <v>40.4</v>
      </c>
      <c r="O2632">
        <v>7</v>
      </c>
      <c r="P2632" t="s">
        <v>44</v>
      </c>
      <c r="Q2632" t="s">
        <v>36</v>
      </c>
      <c r="R2632">
        <v>0.13178301369834</v>
      </c>
      <c r="S2632">
        <v>6.6282332198636003E-3</v>
      </c>
      <c r="T2632">
        <v>1.8458445084093202E-2</v>
      </c>
      <c r="U2632">
        <v>-1.659173827525225</v>
      </c>
      <c r="V2632">
        <v>-1.74961996105901</v>
      </c>
      <c r="W2632">
        <v>1.0566523449495401E-2</v>
      </c>
      <c r="X2632">
        <v>-0.177260673652226</v>
      </c>
      <c r="Y2632">
        <v>2.0704125048954601E-2</v>
      </c>
      <c r="Z2632">
        <v>0.30449586391228012</v>
      </c>
    </row>
    <row r="2633" spans="1:27" x14ac:dyDescent="0.15">
      <c r="A2633" s="1">
        <v>202403170705</v>
      </c>
      <c r="B2633" t="s">
        <v>2584</v>
      </c>
      <c r="C2633">
        <v>1</v>
      </c>
      <c r="D2633" t="s">
        <v>1387</v>
      </c>
      <c r="E2633">
        <v>5</v>
      </c>
      <c r="F2633" t="s">
        <v>2827</v>
      </c>
      <c r="G2633" t="s">
        <v>149</v>
      </c>
      <c r="H2633" t="s">
        <v>155</v>
      </c>
      <c r="I2633">
        <v>2000</v>
      </c>
      <c r="J2633">
        <v>8</v>
      </c>
      <c r="K2633">
        <v>-0.12905011060248159</v>
      </c>
      <c r="L2633">
        <v>0.363467444449037</v>
      </c>
      <c r="M2633">
        <v>8</v>
      </c>
      <c r="N2633">
        <v>184.1</v>
      </c>
      <c r="O2633">
        <v>11</v>
      </c>
      <c r="P2633" t="s">
        <v>36</v>
      </c>
      <c r="Q2633" t="s">
        <v>35</v>
      </c>
      <c r="R2633">
        <v>-0.62536381771959959</v>
      </c>
      <c r="S2633">
        <v>-0.4283712211546169</v>
      </c>
      <c r="T2633">
        <v>-1.1036688119097899E-2</v>
      </c>
      <c r="X2633">
        <v>-0.52482682816250659</v>
      </c>
      <c r="Y2633">
        <v>-0.20371804458962331</v>
      </c>
      <c r="Z2633">
        <v>-0.30612854104634551</v>
      </c>
      <c r="AA2633">
        <v>-0.4685426313154667</v>
      </c>
    </row>
    <row r="2634" spans="1:27" x14ac:dyDescent="0.15">
      <c r="A2634" s="1">
        <v>202403170705</v>
      </c>
      <c r="B2634" t="s">
        <v>2584</v>
      </c>
      <c r="C2634">
        <v>15</v>
      </c>
      <c r="D2634" t="s">
        <v>1387</v>
      </c>
      <c r="E2634">
        <v>5</v>
      </c>
      <c r="F2634" t="s">
        <v>567</v>
      </c>
      <c r="G2634" t="s">
        <v>160</v>
      </c>
      <c r="H2634" t="s">
        <v>155</v>
      </c>
      <c r="I2634">
        <v>2000</v>
      </c>
      <c r="J2634">
        <v>9</v>
      </c>
      <c r="K2634">
        <v>-0.49251755505151867</v>
      </c>
      <c r="L2634">
        <v>7.5504812680216804E-2</v>
      </c>
      <c r="M2634">
        <v>9</v>
      </c>
      <c r="N2634">
        <v>58.2</v>
      </c>
      <c r="O2634">
        <v>10</v>
      </c>
      <c r="P2634" t="s">
        <v>35</v>
      </c>
      <c r="Q2634" t="s">
        <v>47</v>
      </c>
      <c r="U2634">
        <v>0.20297355092152281</v>
      </c>
      <c r="V2634">
        <v>0.54247502387151503</v>
      </c>
      <c r="W2634">
        <v>-3.3471701051394999E-2</v>
      </c>
      <c r="X2634">
        <v>-5.0161844923699997E-3</v>
      </c>
    </row>
    <row r="2635" spans="1:27" x14ac:dyDescent="0.15">
      <c r="A2635" s="1">
        <v>202403170705</v>
      </c>
      <c r="B2635" t="s">
        <v>2584</v>
      </c>
      <c r="C2635">
        <v>11</v>
      </c>
      <c r="D2635" t="s">
        <v>1387</v>
      </c>
      <c r="E2635">
        <v>5</v>
      </c>
      <c r="F2635" t="s">
        <v>172</v>
      </c>
      <c r="G2635" t="s">
        <v>173</v>
      </c>
      <c r="H2635" t="s">
        <v>155</v>
      </c>
      <c r="I2635">
        <v>2000</v>
      </c>
      <c r="J2635">
        <v>10</v>
      </c>
      <c r="K2635">
        <v>-0.56802236773173553</v>
      </c>
      <c r="L2635">
        <v>0.21729880006369451</v>
      </c>
      <c r="M2635">
        <v>12</v>
      </c>
      <c r="N2635">
        <v>286.5</v>
      </c>
      <c r="O2635">
        <v>13</v>
      </c>
      <c r="P2635" t="s">
        <v>35</v>
      </c>
      <c r="Q2635" t="s">
        <v>67</v>
      </c>
      <c r="U2635">
        <v>-2.6761433809162871</v>
      </c>
      <c r="V2635">
        <v>-2.4994030978598958</v>
      </c>
      <c r="W2635">
        <v>-9.2236185902750206E-2</v>
      </c>
      <c r="X2635">
        <v>5.2458935117657403E-2</v>
      </c>
      <c r="Y2635">
        <v>-1.7743488459432601E-2</v>
      </c>
      <c r="Z2635">
        <v>-0.70488087471902439</v>
      </c>
    </row>
    <row r="2636" spans="1:27" x14ac:dyDescent="0.15">
      <c r="A2636" s="1">
        <v>202403170705</v>
      </c>
      <c r="B2636" t="s">
        <v>2584</v>
      </c>
      <c r="C2636">
        <v>3</v>
      </c>
      <c r="D2636" t="s">
        <v>1387</v>
      </c>
      <c r="E2636">
        <v>5</v>
      </c>
      <c r="F2636" t="s">
        <v>78</v>
      </c>
      <c r="G2636" t="s">
        <v>79</v>
      </c>
      <c r="H2636" t="s">
        <v>155</v>
      </c>
      <c r="I2636">
        <v>2000</v>
      </c>
      <c r="J2636">
        <v>11</v>
      </c>
      <c r="K2636">
        <v>-0.78532116779543004</v>
      </c>
      <c r="L2636">
        <v>0.114401992716259</v>
      </c>
      <c r="M2636">
        <v>6</v>
      </c>
      <c r="N2636">
        <v>40.4</v>
      </c>
      <c r="O2636">
        <v>8</v>
      </c>
      <c r="P2636" t="s">
        <v>35</v>
      </c>
      <c r="Q2636" t="s">
        <v>41</v>
      </c>
      <c r="U2636">
        <v>1.099529928557164</v>
      </c>
      <c r="V2636">
        <v>1.0547581722326851</v>
      </c>
      <c r="W2636">
        <v>-3.07048192186141E-2</v>
      </c>
      <c r="X2636">
        <v>-0.1740167039343517</v>
      </c>
      <c r="Y2636">
        <v>-4.0496906728818401E-2</v>
      </c>
    </row>
    <row r="2637" spans="1:27" x14ac:dyDescent="0.15">
      <c r="A2637" s="1">
        <v>202403170705</v>
      </c>
      <c r="B2637" t="s">
        <v>2584</v>
      </c>
      <c r="C2637">
        <v>10</v>
      </c>
      <c r="D2637" t="s">
        <v>1387</v>
      </c>
      <c r="E2637">
        <v>5</v>
      </c>
      <c r="F2637" t="s">
        <v>2828</v>
      </c>
      <c r="G2637" t="s">
        <v>664</v>
      </c>
      <c r="H2637" t="s">
        <v>155</v>
      </c>
      <c r="I2637">
        <v>2000</v>
      </c>
      <c r="J2637">
        <v>12</v>
      </c>
      <c r="K2637">
        <v>-0.8997231605116891</v>
      </c>
      <c r="L2637">
        <v>0.1569920570530256</v>
      </c>
      <c r="M2637">
        <v>5</v>
      </c>
      <c r="N2637">
        <v>55.2</v>
      </c>
      <c r="O2637">
        <v>9</v>
      </c>
      <c r="P2637" t="s">
        <v>47</v>
      </c>
      <c r="Q2637" t="s">
        <v>36</v>
      </c>
      <c r="R2637">
        <v>1.435731100456783</v>
      </c>
      <c r="S2637">
        <v>0.74217377027301723</v>
      </c>
      <c r="T2637">
        <v>-2.1285377990864301E-2</v>
      </c>
      <c r="U2637">
        <v>-0.51250021659374978</v>
      </c>
      <c r="V2637">
        <v>-1.6278070897859289</v>
      </c>
      <c r="W2637">
        <v>2.2499956681250001E-3</v>
      </c>
      <c r="X2637">
        <v>0.82275085459464281</v>
      </c>
      <c r="Y2637">
        <v>1.452588802031985</v>
      </c>
    </row>
    <row r="2638" spans="1:27" x14ac:dyDescent="0.15">
      <c r="A2638" s="1">
        <v>202403170705</v>
      </c>
      <c r="B2638" t="s">
        <v>2584</v>
      </c>
      <c r="C2638">
        <v>7</v>
      </c>
      <c r="D2638" t="s">
        <v>1387</v>
      </c>
      <c r="E2638">
        <v>5</v>
      </c>
      <c r="F2638" t="s">
        <v>1937</v>
      </c>
      <c r="G2638" t="s">
        <v>160</v>
      </c>
      <c r="H2638" t="s">
        <v>155</v>
      </c>
      <c r="I2638">
        <v>2000</v>
      </c>
      <c r="J2638">
        <v>13</v>
      </c>
      <c r="K2638">
        <v>-1.056715217564715</v>
      </c>
      <c r="L2638">
        <v>0</v>
      </c>
      <c r="M2638">
        <v>14</v>
      </c>
      <c r="N2638">
        <v>193.2</v>
      </c>
      <c r="O2638">
        <v>12</v>
      </c>
      <c r="P2638" t="s">
        <v>36</v>
      </c>
      <c r="Q2638" t="s">
        <v>35</v>
      </c>
      <c r="R2638">
        <v>-1.1474506240196789</v>
      </c>
      <c r="S2638">
        <v>-0.18963177729945949</v>
      </c>
      <c r="T2638">
        <v>-2.2589300250177601E-2</v>
      </c>
      <c r="X2638">
        <v>-1.063652226394344</v>
      </c>
    </row>
    <row r="2639" spans="1:27" x14ac:dyDescent="0.15">
      <c r="A2639" s="1">
        <v>202403170705</v>
      </c>
      <c r="B2639" t="s">
        <v>2584</v>
      </c>
      <c r="C2639">
        <v>8</v>
      </c>
      <c r="D2639" t="s">
        <v>1387</v>
      </c>
      <c r="E2639">
        <v>5</v>
      </c>
      <c r="F2639" t="s">
        <v>779</v>
      </c>
      <c r="G2639" t="s">
        <v>38</v>
      </c>
      <c r="H2639" t="s">
        <v>155</v>
      </c>
      <c r="I2639">
        <v>2000</v>
      </c>
      <c r="J2639">
        <v>14</v>
      </c>
      <c r="K2639">
        <v>-1.056715217564715</v>
      </c>
      <c r="L2639">
        <v>0</v>
      </c>
      <c r="M2639">
        <v>11</v>
      </c>
      <c r="N2639">
        <v>345.9</v>
      </c>
      <c r="O2639">
        <v>14</v>
      </c>
      <c r="P2639" t="s">
        <v>35</v>
      </c>
      <c r="Q2639" t="s">
        <v>67</v>
      </c>
      <c r="U2639">
        <v>-1.7736889869153061</v>
      </c>
      <c r="V2639">
        <v>-1.227504941961796</v>
      </c>
      <c r="W2639">
        <v>-3.65227307872572E-2</v>
      </c>
      <c r="X2639">
        <v>-0.68695357327333473</v>
      </c>
      <c r="Z2639">
        <v>-1.127269822218318</v>
      </c>
      <c r="AA2639">
        <v>-1.127269822218318</v>
      </c>
    </row>
    <row r="2640" spans="1:27" x14ac:dyDescent="0.15">
      <c r="A2640" s="1">
        <v>202403170705</v>
      </c>
      <c r="B2640" t="s">
        <v>2584</v>
      </c>
      <c r="C2640">
        <v>12</v>
      </c>
      <c r="D2640" t="s">
        <v>1387</v>
      </c>
      <c r="E2640">
        <v>5</v>
      </c>
      <c r="F2640" t="s">
        <v>2829</v>
      </c>
      <c r="G2640" t="s">
        <v>149</v>
      </c>
      <c r="H2640" t="s">
        <v>155</v>
      </c>
      <c r="I2640">
        <v>2000</v>
      </c>
      <c r="J2640">
        <v>15</v>
      </c>
      <c r="K2640">
        <v>-1.056715217564715</v>
      </c>
      <c r="L2640">
        <v>0</v>
      </c>
      <c r="M2640">
        <v>15</v>
      </c>
      <c r="N2640">
        <v>372.8</v>
      </c>
      <c r="O2640">
        <v>15</v>
      </c>
      <c r="P2640" t="s">
        <v>44</v>
      </c>
      <c r="Q2640" t="s">
        <v>47</v>
      </c>
      <c r="R2640">
        <v>-0.18540937309274319</v>
      </c>
      <c r="S2640">
        <v>0.88905228087961019</v>
      </c>
      <c r="T2640">
        <v>-2.6877792985896998E-3</v>
      </c>
      <c r="U2640">
        <v>-0.39325458867453622</v>
      </c>
      <c r="V2640">
        <v>0.67753984505851717</v>
      </c>
      <c r="W2640">
        <v>-1.9986303894703E-2</v>
      </c>
      <c r="X2640">
        <v>-0.83639207598929977</v>
      </c>
      <c r="Y2640">
        <v>-1.997175561302817</v>
      </c>
    </row>
    <row r="2641" spans="1:30" x14ac:dyDescent="0.15">
      <c r="A2641" s="1">
        <v>202403170705</v>
      </c>
      <c r="B2641" t="s">
        <v>2584</v>
      </c>
      <c r="C2641">
        <v>14</v>
      </c>
      <c r="D2641" t="s">
        <v>1387</v>
      </c>
      <c r="E2641">
        <v>5</v>
      </c>
      <c r="F2641" t="s">
        <v>2830</v>
      </c>
      <c r="G2641" t="s">
        <v>426</v>
      </c>
      <c r="H2641" t="s">
        <v>155</v>
      </c>
      <c r="I2641">
        <v>2000</v>
      </c>
      <c r="J2641">
        <v>16</v>
      </c>
      <c r="K2641">
        <v>-1.056715217564715</v>
      </c>
      <c r="M2641">
        <v>16</v>
      </c>
      <c r="N2641">
        <v>530.79999999999995</v>
      </c>
      <c r="O2641">
        <v>16</v>
      </c>
      <c r="P2641" t="s">
        <v>67</v>
      </c>
      <c r="Q2641" t="s">
        <v>47</v>
      </c>
      <c r="R2641">
        <v>-1.1187274957890589</v>
      </c>
      <c r="S2641">
        <v>-6.3563756086123496E-2</v>
      </c>
      <c r="T2641">
        <v>-9.0509264941687706E-2</v>
      </c>
      <c r="U2641">
        <v>-0.1723143917888095</v>
      </c>
      <c r="V2641">
        <v>1.206204706400128</v>
      </c>
      <c r="W2641">
        <v>-4.6658000308981004E-3</v>
      </c>
      <c r="X2641">
        <v>-0.95479260694047441</v>
      </c>
    </row>
    <row r="2642" spans="1:30" x14ac:dyDescent="0.15">
      <c r="A2642" s="1">
        <v>202403170706</v>
      </c>
      <c r="B2642" t="s">
        <v>2584</v>
      </c>
      <c r="C2642">
        <v>5</v>
      </c>
      <c r="D2642" t="s">
        <v>1387</v>
      </c>
      <c r="E2642">
        <v>6</v>
      </c>
      <c r="F2642" t="s">
        <v>1484</v>
      </c>
      <c r="G2642" t="s">
        <v>243</v>
      </c>
      <c r="H2642" t="s">
        <v>34</v>
      </c>
      <c r="I2642">
        <v>1900</v>
      </c>
      <c r="J2642">
        <v>1</v>
      </c>
      <c r="K2642">
        <v>1.8263124694063211</v>
      </c>
      <c r="L2642">
        <v>1.038722427114839</v>
      </c>
      <c r="M2642">
        <v>5</v>
      </c>
      <c r="N2642">
        <v>2.2999999999999998</v>
      </c>
      <c r="O2642">
        <v>1</v>
      </c>
      <c r="P2642" t="s">
        <v>36</v>
      </c>
      <c r="Q2642" t="s">
        <v>35</v>
      </c>
      <c r="R2642">
        <v>-0.78087499950929995</v>
      </c>
      <c r="S2642">
        <v>-0.16485655143306871</v>
      </c>
      <c r="T2642">
        <v>-1.14303078719595E-2</v>
      </c>
      <c r="X2642">
        <v>-0.65464358352083685</v>
      </c>
      <c r="Y2642">
        <v>-0.66266349790529899</v>
      </c>
      <c r="Z2642">
        <v>-1.192058847536499</v>
      </c>
      <c r="AA2642">
        <v>-1.0342662656889789</v>
      </c>
      <c r="AB2642">
        <v>-0.64631467922460284</v>
      </c>
      <c r="AC2642">
        <v>-0.61469950729381206</v>
      </c>
      <c r="AD2642">
        <v>-0.46001897429017141</v>
      </c>
    </row>
    <row r="2643" spans="1:30" x14ac:dyDescent="0.15">
      <c r="A2643" s="1">
        <v>202403170706</v>
      </c>
      <c r="B2643" t="s">
        <v>2584</v>
      </c>
      <c r="C2643">
        <v>3</v>
      </c>
      <c r="D2643" t="s">
        <v>1387</v>
      </c>
      <c r="E2643">
        <v>6</v>
      </c>
      <c r="F2643" t="s">
        <v>2831</v>
      </c>
      <c r="G2643" t="s">
        <v>256</v>
      </c>
      <c r="H2643" t="s">
        <v>34</v>
      </c>
      <c r="I2643">
        <v>1900</v>
      </c>
      <c r="J2643">
        <v>2</v>
      </c>
      <c r="K2643">
        <v>0.78759004229148155</v>
      </c>
      <c r="L2643">
        <v>0.1658787472067231</v>
      </c>
      <c r="M2643">
        <v>9</v>
      </c>
      <c r="N2643">
        <v>15.7</v>
      </c>
      <c r="O2643">
        <v>7</v>
      </c>
      <c r="P2643" t="s">
        <v>44</v>
      </c>
      <c r="Q2643" t="s">
        <v>41</v>
      </c>
      <c r="R2643">
        <v>-6.0599338848659997E-4</v>
      </c>
      <c r="S2643">
        <v>0.10702788741325051</v>
      </c>
      <c r="T2643">
        <v>2.8728037612544999E-2</v>
      </c>
      <c r="U2643">
        <v>1.485873051585574</v>
      </c>
      <c r="V2643">
        <v>1.4664468779853179</v>
      </c>
      <c r="W2643">
        <v>-3.6158723016219002E-3</v>
      </c>
      <c r="X2643">
        <v>0.40354875276695429</v>
      </c>
      <c r="Y2643">
        <v>0.46091196939540419</v>
      </c>
      <c r="AC2643">
        <v>-8.4592569421455002E-2</v>
      </c>
      <c r="AD2643">
        <v>-0.376735269046515</v>
      </c>
    </row>
    <row r="2644" spans="1:30" x14ac:dyDescent="0.15">
      <c r="A2644" s="1">
        <v>202403170706</v>
      </c>
      <c r="B2644" t="s">
        <v>2584</v>
      </c>
      <c r="C2644">
        <v>10</v>
      </c>
      <c r="D2644" t="s">
        <v>1387</v>
      </c>
      <c r="E2644">
        <v>6</v>
      </c>
      <c r="F2644" t="s">
        <v>2832</v>
      </c>
      <c r="G2644" t="s">
        <v>97</v>
      </c>
      <c r="H2644" t="s">
        <v>34</v>
      </c>
      <c r="I2644">
        <v>1900</v>
      </c>
      <c r="J2644">
        <v>3</v>
      </c>
      <c r="K2644">
        <v>0.62171129508475842</v>
      </c>
      <c r="L2644">
        <v>8.4613493817283503E-2</v>
      </c>
      <c r="M2644">
        <v>2</v>
      </c>
      <c r="N2644">
        <v>5.7</v>
      </c>
      <c r="O2644">
        <v>3</v>
      </c>
      <c r="P2644" t="s">
        <v>44</v>
      </c>
      <c r="Q2644" t="s">
        <v>44</v>
      </c>
      <c r="R2644">
        <v>0.38900044213946477</v>
      </c>
      <c r="S2644">
        <v>0.24140699055947451</v>
      </c>
      <c r="T2644">
        <v>5.2800088427893003E-3</v>
      </c>
      <c r="U2644">
        <v>0.67995606259836838</v>
      </c>
      <c r="V2644">
        <v>0.65195174280957391</v>
      </c>
      <c r="W2644">
        <v>4.5198373644992004E-3</v>
      </c>
      <c r="X2644">
        <v>0.58741086935644127</v>
      </c>
      <c r="Y2644">
        <v>0.2211123590025057</v>
      </c>
      <c r="Z2644">
        <v>-5.2065739783712602E-2</v>
      </c>
      <c r="AA2644">
        <v>7.1026469751490295E-2</v>
      </c>
      <c r="AB2644">
        <v>0.14514901623010029</v>
      </c>
      <c r="AC2644">
        <v>0.2100499443796747</v>
      </c>
    </row>
    <row r="2645" spans="1:30" x14ac:dyDescent="0.15">
      <c r="A2645" s="1">
        <v>202403170706</v>
      </c>
      <c r="B2645" t="s">
        <v>2584</v>
      </c>
      <c r="C2645">
        <v>6</v>
      </c>
      <c r="D2645" t="s">
        <v>1387</v>
      </c>
      <c r="E2645">
        <v>6</v>
      </c>
      <c r="F2645" t="s">
        <v>1190</v>
      </c>
      <c r="G2645" t="s">
        <v>53</v>
      </c>
      <c r="H2645" t="s">
        <v>34</v>
      </c>
      <c r="I2645">
        <v>1900</v>
      </c>
      <c r="J2645">
        <v>4</v>
      </c>
      <c r="K2645">
        <v>0.53709780126747486</v>
      </c>
      <c r="L2645">
        <v>5.5300243420854399E-2</v>
      </c>
      <c r="M2645">
        <v>7</v>
      </c>
      <c r="N2645">
        <v>13.1</v>
      </c>
      <c r="O2645">
        <v>5</v>
      </c>
      <c r="P2645" t="s">
        <v>35</v>
      </c>
      <c r="Q2645" t="s">
        <v>44</v>
      </c>
      <c r="U2645">
        <v>8.3727923002309301E-2</v>
      </c>
      <c r="V2645">
        <v>6.20089064718767E-2</v>
      </c>
      <c r="W2645">
        <v>1.9343731392376801E-2</v>
      </c>
      <c r="X2645">
        <v>1.9621955535351801E-2</v>
      </c>
      <c r="Y2645">
        <v>-0.13204409841298489</v>
      </c>
      <c r="Z2645">
        <v>-2.4831871695209399E-2</v>
      </c>
      <c r="AB2645">
        <v>0.85014099783830177</v>
      </c>
      <c r="AC2645">
        <v>0.67190047327602043</v>
      </c>
      <c r="AD2645">
        <v>8.90649938052476E-2</v>
      </c>
    </row>
    <row r="2646" spans="1:30" x14ac:dyDescent="0.15">
      <c r="A2646" s="1">
        <v>202403170706</v>
      </c>
      <c r="B2646" t="s">
        <v>2584</v>
      </c>
      <c r="C2646">
        <v>7</v>
      </c>
      <c r="D2646" t="s">
        <v>1387</v>
      </c>
      <c r="E2646">
        <v>6</v>
      </c>
      <c r="F2646" t="s">
        <v>2833</v>
      </c>
      <c r="G2646" t="s">
        <v>989</v>
      </c>
      <c r="H2646" t="s">
        <v>34</v>
      </c>
      <c r="I2646">
        <v>1900</v>
      </c>
      <c r="J2646">
        <v>5</v>
      </c>
      <c r="K2646">
        <v>0.48179755784662037</v>
      </c>
      <c r="L2646">
        <v>0.27744795737846067</v>
      </c>
      <c r="M2646">
        <v>1</v>
      </c>
      <c r="N2646">
        <v>13.2</v>
      </c>
      <c r="O2646">
        <v>6</v>
      </c>
      <c r="P2646" t="s">
        <v>35</v>
      </c>
      <c r="Q2646" t="s">
        <v>36</v>
      </c>
      <c r="U2646">
        <v>-0.39325458867453622</v>
      </c>
      <c r="V2646">
        <v>-0.73527522453489003</v>
      </c>
      <c r="W2646">
        <v>-1.07186897883792E-2</v>
      </c>
      <c r="X2646">
        <v>0.11639885533347349</v>
      </c>
      <c r="Y2646">
        <v>0.41728027854347383</v>
      </c>
      <c r="Z2646">
        <v>0.2332001727382956</v>
      </c>
      <c r="AA2646">
        <v>0.14840220156474621</v>
      </c>
      <c r="AB2646">
        <v>0.4165909731709882</v>
      </c>
      <c r="AC2646">
        <v>7.0624404308757494E-2</v>
      </c>
      <c r="AD2646">
        <v>-0.1126942206502259</v>
      </c>
    </row>
    <row r="2647" spans="1:30" x14ac:dyDescent="0.15">
      <c r="A2647" s="1">
        <v>202403170706</v>
      </c>
      <c r="B2647" t="s">
        <v>2584</v>
      </c>
      <c r="C2647">
        <v>8</v>
      </c>
      <c r="D2647" t="s">
        <v>1387</v>
      </c>
      <c r="E2647">
        <v>6</v>
      </c>
      <c r="F2647" t="s">
        <v>2834</v>
      </c>
      <c r="G2647" t="s">
        <v>182</v>
      </c>
      <c r="H2647" t="s">
        <v>34</v>
      </c>
      <c r="I2647">
        <v>1900</v>
      </c>
      <c r="J2647">
        <v>6</v>
      </c>
      <c r="K2647">
        <v>0.20434960046815959</v>
      </c>
      <c r="L2647">
        <v>0.19414974051240519</v>
      </c>
      <c r="M2647">
        <v>3</v>
      </c>
      <c r="N2647">
        <v>37.700000000000003</v>
      </c>
      <c r="O2647">
        <v>8</v>
      </c>
      <c r="P2647" t="s">
        <v>41</v>
      </c>
      <c r="Q2647" t="s">
        <v>47</v>
      </c>
      <c r="R2647">
        <v>1.6204482754539551</v>
      </c>
      <c r="S2647">
        <v>1.6682142504650961</v>
      </c>
      <c r="T2647">
        <v>3.2966939686090001E-3</v>
      </c>
      <c r="U2647">
        <v>0.20297355092152281</v>
      </c>
      <c r="V2647">
        <v>0.15886746313849279</v>
      </c>
      <c r="W2647">
        <v>-5.3313919257320002E-3</v>
      </c>
      <c r="X2647">
        <v>-0.19898289649089379</v>
      </c>
      <c r="Y2647">
        <v>0.39190366651628089</v>
      </c>
      <c r="Z2647">
        <v>0.61066704329213517</v>
      </c>
      <c r="AA2647">
        <v>0.30418026608274329</v>
      </c>
      <c r="AB2647">
        <v>0.14597954218035999</v>
      </c>
      <c r="AC2647">
        <v>6.1070641203134303E-2</v>
      </c>
      <c r="AD2647">
        <v>-4.8295979765111199E-2</v>
      </c>
    </row>
    <row r="2648" spans="1:30" x14ac:dyDescent="0.15">
      <c r="A2648" s="1">
        <v>202403170706</v>
      </c>
      <c r="B2648" t="s">
        <v>2584</v>
      </c>
      <c r="C2648">
        <v>11</v>
      </c>
      <c r="D2648" t="s">
        <v>1387</v>
      </c>
      <c r="E2648">
        <v>6</v>
      </c>
      <c r="F2648" t="s">
        <v>2835</v>
      </c>
      <c r="G2648" t="s">
        <v>264</v>
      </c>
      <c r="H2648" t="s">
        <v>34</v>
      </c>
      <c r="I2648">
        <v>1900</v>
      </c>
      <c r="J2648">
        <v>7</v>
      </c>
      <c r="K2648">
        <v>1.01998599557544E-2</v>
      </c>
      <c r="L2648">
        <v>0.3020188852928774</v>
      </c>
      <c r="M2648">
        <v>4</v>
      </c>
      <c r="N2648">
        <v>99</v>
      </c>
      <c r="O2648">
        <v>10</v>
      </c>
      <c r="P2648" t="s">
        <v>44</v>
      </c>
      <c r="Q2648" t="s">
        <v>41</v>
      </c>
      <c r="R2648">
        <v>-0.14725639340145849</v>
      </c>
      <c r="S2648">
        <v>0.49286520553139851</v>
      </c>
      <c r="T2648">
        <v>1.05469356240342E-2</v>
      </c>
      <c r="U2648">
        <v>0.95538321655483438</v>
      </c>
      <c r="V2648">
        <v>1.454541812274817</v>
      </c>
      <c r="W2648">
        <v>1.9639579224713499E-2</v>
      </c>
      <c r="X2648">
        <v>-0.68411493717856242</v>
      </c>
      <c r="Y2648">
        <v>-0.97218350479644799</v>
      </c>
      <c r="Z2648">
        <v>-0.38906436675614731</v>
      </c>
      <c r="AA2648">
        <v>-0.31979058409156019</v>
      </c>
      <c r="AB2648">
        <v>-0.50378115141148239</v>
      </c>
      <c r="AC2648">
        <v>-0.63041332640373693</v>
      </c>
    </row>
    <row r="2649" spans="1:30" x14ac:dyDescent="0.15">
      <c r="A2649" s="1">
        <v>202403170706</v>
      </c>
      <c r="B2649" t="s">
        <v>2584</v>
      </c>
      <c r="C2649">
        <v>2</v>
      </c>
      <c r="D2649" t="s">
        <v>1387</v>
      </c>
      <c r="E2649">
        <v>6</v>
      </c>
      <c r="F2649" t="s">
        <v>2836</v>
      </c>
      <c r="G2649" t="s">
        <v>123</v>
      </c>
      <c r="H2649" t="s">
        <v>34</v>
      </c>
      <c r="I2649">
        <v>1900</v>
      </c>
      <c r="J2649">
        <v>8</v>
      </c>
      <c r="K2649">
        <v>-0.29181902533712289</v>
      </c>
      <c r="L2649">
        <v>0.75334526487986264</v>
      </c>
      <c r="M2649">
        <v>8</v>
      </c>
      <c r="N2649">
        <v>3.6</v>
      </c>
      <c r="O2649">
        <v>2</v>
      </c>
      <c r="P2649" t="s">
        <v>44</v>
      </c>
      <c r="Q2649" t="s">
        <v>44</v>
      </c>
      <c r="R2649">
        <v>0.55282559834460887</v>
      </c>
      <c r="S2649">
        <v>0.67214608741621074</v>
      </c>
      <c r="T2649">
        <v>2.91764029750664E-2</v>
      </c>
      <c r="U2649">
        <v>0.53856977474497147</v>
      </c>
      <c r="V2649">
        <v>0.65818617209202468</v>
      </c>
      <c r="W2649">
        <v>4.4555179278683098E-2</v>
      </c>
      <c r="X2649">
        <v>5.94570509024933E-2</v>
      </c>
      <c r="Y2649">
        <v>-8.9197584716812994E-2</v>
      </c>
      <c r="Z2649">
        <v>0.29993241212460231</v>
      </c>
      <c r="AA2649">
        <v>1.90520882794936E-2</v>
      </c>
      <c r="AB2649">
        <v>-0.1130439038411928</v>
      </c>
      <c r="AC2649">
        <v>-0.41296236610754689</v>
      </c>
      <c r="AD2649">
        <v>-2.339869534191338</v>
      </c>
    </row>
    <row r="2650" spans="1:30" x14ac:dyDescent="0.15">
      <c r="A2650" s="1">
        <v>202403170706</v>
      </c>
      <c r="B2650" t="s">
        <v>2584</v>
      </c>
      <c r="C2650">
        <v>9</v>
      </c>
      <c r="D2650" t="s">
        <v>1387</v>
      </c>
      <c r="E2650">
        <v>6</v>
      </c>
      <c r="F2650" t="s">
        <v>2837</v>
      </c>
      <c r="G2650" t="s">
        <v>71</v>
      </c>
      <c r="H2650" t="s">
        <v>34</v>
      </c>
      <c r="I2650">
        <v>1900</v>
      </c>
      <c r="J2650">
        <v>9</v>
      </c>
      <c r="K2650">
        <v>-1.045164290216986</v>
      </c>
      <c r="L2650">
        <v>0.44081273045574337</v>
      </c>
      <c r="M2650">
        <v>11</v>
      </c>
      <c r="N2650">
        <v>9</v>
      </c>
      <c r="O2650">
        <v>4</v>
      </c>
      <c r="P2650" t="s">
        <v>47</v>
      </c>
      <c r="Q2650" t="s">
        <v>44</v>
      </c>
      <c r="R2650">
        <v>8.1138483810842293E-2</v>
      </c>
      <c r="S2650">
        <v>-5.9981269022898499E-2</v>
      </c>
      <c r="T2650">
        <v>-1.34645121192944E-2</v>
      </c>
      <c r="U2650">
        <v>0.56071043467915493</v>
      </c>
      <c r="V2650">
        <v>0.66044063664768327</v>
      </c>
      <c r="W2650">
        <v>3.5764337228287299E-2</v>
      </c>
      <c r="X2650">
        <v>0.27715742196972271</v>
      </c>
      <c r="Y2650">
        <v>0.26256840954463079</v>
      </c>
      <c r="Z2650">
        <v>0.4214747302640956</v>
      </c>
      <c r="AA2650">
        <v>0.3040884756342499</v>
      </c>
      <c r="AB2650">
        <v>6.95731158156771E-2</v>
      </c>
      <c r="AC2650">
        <v>7.3911370179726996E-3</v>
      </c>
      <c r="AD2650">
        <v>0.17946736859772261</v>
      </c>
    </row>
    <row r="2651" spans="1:30" x14ac:dyDescent="0.15">
      <c r="A2651" s="1">
        <v>202403170706</v>
      </c>
      <c r="B2651" t="s">
        <v>2584</v>
      </c>
      <c r="C2651">
        <v>4</v>
      </c>
      <c r="D2651" t="s">
        <v>1387</v>
      </c>
      <c r="E2651">
        <v>6</v>
      </c>
      <c r="F2651" t="s">
        <v>2838</v>
      </c>
      <c r="G2651" t="s">
        <v>264</v>
      </c>
      <c r="H2651" t="s">
        <v>34</v>
      </c>
      <c r="I2651">
        <v>1900</v>
      </c>
      <c r="J2651">
        <v>10</v>
      </c>
      <c r="K2651">
        <v>-1.485977020672729</v>
      </c>
      <c r="L2651">
        <v>0.16012126942100141</v>
      </c>
      <c r="M2651">
        <v>6</v>
      </c>
      <c r="N2651">
        <v>92.5</v>
      </c>
      <c r="O2651">
        <v>9</v>
      </c>
      <c r="P2651" t="s">
        <v>35</v>
      </c>
      <c r="Q2651" t="s">
        <v>41</v>
      </c>
      <c r="U2651">
        <v>1.932035155750093</v>
      </c>
      <c r="V2651">
        <v>2.2230346636699578</v>
      </c>
      <c r="W2651">
        <v>-3.7675086358682303E-2</v>
      </c>
      <c r="X2651">
        <v>1.0353821707527091</v>
      </c>
      <c r="Y2651">
        <v>0.58705567825401672</v>
      </c>
      <c r="Z2651">
        <v>0.3944920889021894</v>
      </c>
      <c r="AA2651">
        <v>0.50964727391230902</v>
      </c>
      <c r="AB2651">
        <v>0.43326668081889302</v>
      </c>
      <c r="AC2651">
        <v>6.1270329505284001E-3</v>
      </c>
      <c r="AD2651">
        <v>-0.56084859563089728</v>
      </c>
    </row>
    <row r="2652" spans="1:30" x14ac:dyDescent="0.15">
      <c r="A2652" s="1">
        <v>202403170706</v>
      </c>
      <c r="B2652" t="s">
        <v>2584</v>
      </c>
      <c r="C2652">
        <v>1</v>
      </c>
      <c r="D2652" t="s">
        <v>1387</v>
      </c>
      <c r="E2652">
        <v>6</v>
      </c>
      <c r="F2652" t="s">
        <v>2839</v>
      </c>
      <c r="G2652" t="s">
        <v>434</v>
      </c>
      <c r="H2652" t="s">
        <v>34</v>
      </c>
      <c r="I2652">
        <v>1900</v>
      </c>
      <c r="J2652">
        <v>11</v>
      </c>
      <c r="K2652">
        <v>-1.64609829009373</v>
      </c>
      <c r="M2652">
        <v>10</v>
      </c>
      <c r="N2652">
        <v>120.4</v>
      </c>
      <c r="O2652">
        <v>11</v>
      </c>
      <c r="P2652" t="s">
        <v>36</v>
      </c>
      <c r="Q2652" t="s">
        <v>44</v>
      </c>
      <c r="R2652">
        <v>-0.46161202438641052</v>
      </c>
      <c r="S2652">
        <v>-0.51760934981063755</v>
      </c>
      <c r="T2652">
        <v>9.1888121438505003E-3</v>
      </c>
      <c r="U2652">
        <v>0.3200124418935027</v>
      </c>
      <c r="V2652">
        <v>0.27694758653507801</v>
      </c>
      <c r="W2652">
        <v>3.0868333944253E-2</v>
      </c>
      <c r="X2652">
        <v>0.14281664131545391</v>
      </c>
      <c r="Y2652">
        <v>0.32739283464281949</v>
      </c>
      <c r="Z2652">
        <v>-0.46850232184434559</v>
      </c>
      <c r="AA2652">
        <v>-5.8001948470248699E-2</v>
      </c>
      <c r="AB2652">
        <v>0.2255713312575659</v>
      </c>
      <c r="AC2652">
        <v>3.8726647439629898E-2</v>
      </c>
      <c r="AD2652">
        <v>0.43973491282078497</v>
      </c>
    </row>
    <row r="2653" spans="1:30" x14ac:dyDescent="0.15">
      <c r="A2653" s="1">
        <v>202403170707</v>
      </c>
      <c r="B2653" t="s">
        <v>2584</v>
      </c>
      <c r="C2653">
        <v>6</v>
      </c>
      <c r="D2653" t="s">
        <v>1387</v>
      </c>
      <c r="E2653">
        <v>7</v>
      </c>
      <c r="F2653" t="s">
        <v>2840</v>
      </c>
      <c r="G2653" t="s">
        <v>105</v>
      </c>
      <c r="H2653" t="s">
        <v>155</v>
      </c>
      <c r="I2653">
        <v>1400</v>
      </c>
      <c r="J2653">
        <v>1</v>
      </c>
      <c r="K2653">
        <v>2.1449657869391352</v>
      </c>
      <c r="L2653">
        <v>0.3382375090511196</v>
      </c>
      <c r="M2653">
        <v>2</v>
      </c>
      <c r="N2653">
        <v>2.2999999999999998</v>
      </c>
      <c r="O2653">
        <v>1</v>
      </c>
      <c r="P2653" t="s">
        <v>41</v>
      </c>
      <c r="Q2653" t="s">
        <v>41</v>
      </c>
      <c r="R2653">
        <v>0.85261891841889403</v>
      </c>
      <c r="S2653">
        <v>1.1520139247889469</v>
      </c>
      <c r="T2653">
        <v>5.9157641526272398E-2</v>
      </c>
      <c r="U2653">
        <v>1.386720581538514</v>
      </c>
      <c r="V2653">
        <v>1.6367417087378211</v>
      </c>
      <c r="W2653">
        <v>2.6914739499622701E-2</v>
      </c>
      <c r="X2653">
        <v>0.41705383995470718</v>
      </c>
      <c r="Y2653">
        <v>-0.26844341752484419</v>
      </c>
      <c r="Z2653">
        <v>-0.8835798746870136</v>
      </c>
      <c r="AA2653">
        <v>9.4976643361108504E-2</v>
      </c>
      <c r="AB2653">
        <v>0.1896407493709347</v>
      </c>
      <c r="AC2653">
        <v>0.13871822143777179</v>
      </c>
      <c r="AD2653">
        <v>-0.48480383942384953</v>
      </c>
    </row>
    <row r="2654" spans="1:30" x14ac:dyDescent="0.15">
      <c r="A2654" s="1">
        <v>202403170707</v>
      </c>
      <c r="B2654" t="s">
        <v>2584</v>
      </c>
      <c r="C2654">
        <v>7</v>
      </c>
      <c r="D2654" t="s">
        <v>1387</v>
      </c>
      <c r="E2654">
        <v>7</v>
      </c>
      <c r="F2654" t="s">
        <v>2841</v>
      </c>
      <c r="G2654" t="s">
        <v>287</v>
      </c>
      <c r="H2654" t="s">
        <v>155</v>
      </c>
      <c r="I2654">
        <v>1400</v>
      </c>
      <c r="J2654">
        <v>2</v>
      </c>
      <c r="K2654">
        <v>1.806728277888016</v>
      </c>
      <c r="L2654">
        <v>0.20200842088466059</v>
      </c>
      <c r="M2654">
        <v>1</v>
      </c>
      <c r="N2654">
        <v>4.5</v>
      </c>
      <c r="O2654">
        <v>3</v>
      </c>
      <c r="P2654" t="s">
        <v>35</v>
      </c>
      <c r="Q2654" t="s">
        <v>47</v>
      </c>
      <c r="U2654">
        <v>0.44146480675994559</v>
      </c>
      <c r="V2654">
        <v>-0.4197544054976991</v>
      </c>
      <c r="W2654">
        <v>-2.2988885682982799E-2</v>
      </c>
      <c r="X2654">
        <v>1.0036727512727981</v>
      </c>
      <c r="Y2654">
        <v>1.016541798922076</v>
      </c>
      <c r="Z2654">
        <v>1.0759875669209531</v>
      </c>
      <c r="AA2654">
        <v>1.134843654358932</v>
      </c>
      <c r="AB2654">
        <v>1.0328186259132011</v>
      </c>
      <c r="AD2654">
        <v>0.15848758520300149</v>
      </c>
    </row>
    <row r="2655" spans="1:30" x14ac:dyDescent="0.15">
      <c r="A2655" s="1">
        <v>202403170707</v>
      </c>
      <c r="B2655" t="s">
        <v>2584</v>
      </c>
      <c r="C2655">
        <v>12</v>
      </c>
      <c r="D2655" t="s">
        <v>1387</v>
      </c>
      <c r="E2655">
        <v>7</v>
      </c>
      <c r="F2655" t="s">
        <v>2842</v>
      </c>
      <c r="G2655" t="s">
        <v>177</v>
      </c>
      <c r="H2655" t="s">
        <v>155</v>
      </c>
      <c r="I2655">
        <v>1400</v>
      </c>
      <c r="J2655">
        <v>3</v>
      </c>
      <c r="K2655">
        <v>1.604719857003355</v>
      </c>
      <c r="L2655">
        <v>0.91441230722627675</v>
      </c>
      <c r="M2655">
        <v>6</v>
      </c>
      <c r="N2655">
        <v>3.9</v>
      </c>
      <c r="O2655">
        <v>2</v>
      </c>
      <c r="P2655" t="s">
        <v>35</v>
      </c>
      <c r="Q2655" t="s">
        <v>35</v>
      </c>
      <c r="X2655">
        <v>-0.97643756085421241</v>
      </c>
      <c r="Y2655">
        <v>-0.78011320433998732</v>
      </c>
      <c r="Z2655">
        <v>-0.13421077740489001</v>
      </c>
      <c r="AA2655">
        <v>0.41613329354849271</v>
      </c>
      <c r="AB2655">
        <v>0.63075768435541124</v>
      </c>
      <c r="AC2655">
        <v>0.52674498957408866</v>
      </c>
      <c r="AD2655">
        <v>0.58256219546825427</v>
      </c>
    </row>
    <row r="2656" spans="1:30" x14ac:dyDescent="0.15">
      <c r="A2656" s="1">
        <v>202403170707</v>
      </c>
      <c r="B2656" t="s">
        <v>2584</v>
      </c>
      <c r="C2656">
        <v>1</v>
      </c>
      <c r="D2656" t="s">
        <v>1387</v>
      </c>
      <c r="E2656">
        <v>7</v>
      </c>
      <c r="F2656" t="s">
        <v>2843</v>
      </c>
      <c r="G2656" t="s">
        <v>252</v>
      </c>
      <c r="H2656" t="s">
        <v>155</v>
      </c>
      <c r="I2656">
        <v>1400</v>
      </c>
      <c r="J2656">
        <v>4</v>
      </c>
      <c r="K2656">
        <v>0.6903075497770782</v>
      </c>
      <c r="L2656">
        <v>0.60113831438732135</v>
      </c>
      <c r="M2656">
        <v>5</v>
      </c>
      <c r="N2656">
        <v>11</v>
      </c>
      <c r="O2656">
        <v>4</v>
      </c>
      <c r="P2656" t="s">
        <v>35</v>
      </c>
      <c r="Q2656" t="s">
        <v>35</v>
      </c>
      <c r="X2656">
        <v>0.1046077242496825</v>
      </c>
      <c r="Y2656">
        <v>-0.15515874327379289</v>
      </c>
      <c r="Z2656">
        <v>-0.46944461389260689</v>
      </c>
      <c r="AA2656">
        <v>-0.67267628522898371</v>
      </c>
      <c r="AB2656">
        <v>-0.94365184701081939</v>
      </c>
    </row>
    <row r="2657" spans="1:30" x14ac:dyDescent="0.15">
      <c r="A2657" s="1">
        <v>202403170707</v>
      </c>
      <c r="B2657" t="s">
        <v>2584</v>
      </c>
      <c r="C2657">
        <v>5</v>
      </c>
      <c r="D2657" t="s">
        <v>1387</v>
      </c>
      <c r="E2657">
        <v>7</v>
      </c>
      <c r="F2657" t="s">
        <v>2844</v>
      </c>
      <c r="G2657" t="s">
        <v>167</v>
      </c>
      <c r="H2657" t="s">
        <v>155</v>
      </c>
      <c r="I2657">
        <v>1400</v>
      </c>
      <c r="J2657">
        <v>5</v>
      </c>
      <c r="K2657">
        <v>8.9169235389756796E-2</v>
      </c>
      <c r="L2657">
        <v>0.14445061530516731</v>
      </c>
      <c r="M2657">
        <v>4</v>
      </c>
      <c r="N2657">
        <v>145</v>
      </c>
      <c r="O2657">
        <v>13</v>
      </c>
      <c r="P2657" t="s">
        <v>35</v>
      </c>
      <c r="Q2657" t="s">
        <v>36</v>
      </c>
      <c r="U2657">
        <v>-0.25716497780113762</v>
      </c>
      <c r="V2657">
        <v>-0.236246815809318</v>
      </c>
      <c r="W2657">
        <v>-1.0406457450759601E-2</v>
      </c>
      <c r="X2657">
        <v>4.4487983895902299E-2</v>
      </c>
      <c r="Z2657">
        <v>-4.9446181244396203E-2</v>
      </c>
      <c r="AA2657">
        <v>-0.43681728740972708</v>
      </c>
      <c r="AB2657">
        <v>-0.1164940556461477</v>
      </c>
      <c r="AC2657">
        <v>0.3019149643458624</v>
      </c>
    </row>
    <row r="2658" spans="1:30" x14ac:dyDescent="0.15">
      <c r="A2658" s="1">
        <v>202403170707</v>
      </c>
      <c r="B2658" t="s">
        <v>2584</v>
      </c>
      <c r="C2658">
        <v>8</v>
      </c>
      <c r="D2658" t="s">
        <v>1387</v>
      </c>
      <c r="E2658">
        <v>7</v>
      </c>
      <c r="F2658" t="s">
        <v>2845</v>
      </c>
      <c r="G2658" t="s">
        <v>279</v>
      </c>
      <c r="H2658" t="s">
        <v>155</v>
      </c>
      <c r="I2658">
        <v>1400</v>
      </c>
      <c r="J2658">
        <v>6</v>
      </c>
      <c r="K2658">
        <v>-5.5281379915410503E-2</v>
      </c>
      <c r="L2658">
        <v>6.2598913370315701E-2</v>
      </c>
      <c r="M2658">
        <v>7</v>
      </c>
      <c r="N2658">
        <v>29.1</v>
      </c>
      <c r="O2658">
        <v>7</v>
      </c>
      <c r="P2658" t="s">
        <v>44</v>
      </c>
      <c r="Q2658" t="s">
        <v>41</v>
      </c>
      <c r="R2658">
        <v>0.32742805047374379</v>
      </c>
      <c r="S2658">
        <v>0.40914215308750218</v>
      </c>
      <c r="T2658">
        <v>1.6250053546788198E-2</v>
      </c>
      <c r="U2658">
        <v>1.1569385742752141</v>
      </c>
      <c r="V2658">
        <v>1.2983992012590111</v>
      </c>
      <c r="W2658">
        <v>-2.1719840339688601E-2</v>
      </c>
      <c r="X2658">
        <v>0.20104383577510199</v>
      </c>
      <c r="Y2658">
        <v>-2.0190097362448301E-2</v>
      </c>
      <c r="Z2658">
        <v>4.7595854765936502E-2</v>
      </c>
      <c r="AA2658">
        <v>-5.30522407627394E-2</v>
      </c>
      <c r="AB2658">
        <v>-0.1394729477721974</v>
      </c>
      <c r="AC2658">
        <v>-0.14580099619016529</v>
      </c>
      <c r="AD2658">
        <v>-0.32810974227522449</v>
      </c>
    </row>
    <row r="2659" spans="1:30" x14ac:dyDescent="0.15">
      <c r="A2659" s="1">
        <v>202403170707</v>
      </c>
      <c r="B2659" t="s">
        <v>2584</v>
      </c>
      <c r="C2659">
        <v>15</v>
      </c>
      <c r="D2659" t="s">
        <v>1387</v>
      </c>
      <c r="E2659">
        <v>7</v>
      </c>
      <c r="F2659" t="s">
        <v>2846</v>
      </c>
      <c r="G2659" t="s">
        <v>97</v>
      </c>
      <c r="H2659" t="s">
        <v>155</v>
      </c>
      <c r="I2659">
        <v>1400</v>
      </c>
      <c r="J2659">
        <v>7</v>
      </c>
      <c r="K2659">
        <v>-0.1178802932857262</v>
      </c>
      <c r="L2659">
        <v>6.1954666190068598E-2</v>
      </c>
      <c r="M2659">
        <v>8</v>
      </c>
      <c r="N2659">
        <v>29.6</v>
      </c>
      <c r="O2659">
        <v>8</v>
      </c>
      <c r="P2659" t="s">
        <v>41</v>
      </c>
      <c r="Q2659" t="s">
        <v>47</v>
      </c>
      <c r="R2659">
        <v>1.743593058785406</v>
      </c>
      <c r="S2659">
        <v>1.773619048458084</v>
      </c>
      <c r="T2659">
        <v>-1.24471736768389E-2</v>
      </c>
      <c r="U2659">
        <v>0.14335073696191611</v>
      </c>
      <c r="V2659">
        <v>0.1871205551062631</v>
      </c>
      <c r="W2659">
        <v>-2.4405712533488898E-2</v>
      </c>
      <c r="X2659">
        <v>0.63154519370855122</v>
      </c>
      <c r="Y2659">
        <v>0.42359405759847801</v>
      </c>
      <c r="Z2659">
        <v>-5.9009189385776997E-2</v>
      </c>
      <c r="AA2659">
        <v>0.13775155225675889</v>
      </c>
      <c r="AB2659">
        <v>-0.13852536741461019</v>
      </c>
      <c r="AC2659">
        <v>-0.38072392507362229</v>
      </c>
    </row>
    <row r="2660" spans="1:30" x14ac:dyDescent="0.15">
      <c r="A2660" s="1">
        <v>202403170707</v>
      </c>
      <c r="B2660" t="s">
        <v>2584</v>
      </c>
      <c r="C2660">
        <v>13</v>
      </c>
      <c r="D2660" t="s">
        <v>1387</v>
      </c>
      <c r="E2660">
        <v>7</v>
      </c>
      <c r="F2660" t="s">
        <v>2847</v>
      </c>
      <c r="G2660" t="s">
        <v>71</v>
      </c>
      <c r="H2660" t="s">
        <v>155</v>
      </c>
      <c r="I2660">
        <v>1400</v>
      </c>
      <c r="J2660">
        <v>8</v>
      </c>
      <c r="K2660">
        <v>-0.17983495947579489</v>
      </c>
      <c r="L2660">
        <v>0.1598053946781311</v>
      </c>
      <c r="M2660">
        <v>10</v>
      </c>
      <c r="N2660">
        <v>17.100000000000001</v>
      </c>
      <c r="O2660">
        <v>5</v>
      </c>
      <c r="P2660" t="s">
        <v>47</v>
      </c>
      <c r="Q2660" t="s">
        <v>47</v>
      </c>
      <c r="R2660">
        <v>0.88157957546526355</v>
      </c>
      <c r="S2660">
        <v>0.61650554974255356</v>
      </c>
      <c r="T2660">
        <v>-4.2978488066291301E-2</v>
      </c>
      <c r="U2660">
        <v>0.62033324863876171</v>
      </c>
      <c r="V2660">
        <v>0.32338739864315919</v>
      </c>
      <c r="W2660">
        <v>-3.2411987876965698E-2</v>
      </c>
      <c r="X2660">
        <v>0.65309550473434264</v>
      </c>
      <c r="Y2660">
        <v>0.64390424726559625</v>
      </c>
      <c r="Z2660">
        <v>0.46661919642119171</v>
      </c>
      <c r="AA2660">
        <v>0.29550058209480901</v>
      </c>
      <c r="AB2660">
        <v>0.38116800033473092</v>
      </c>
      <c r="AC2660">
        <v>0.68067446867843973</v>
      </c>
      <c r="AD2660">
        <v>-6.9313413374768998E-2</v>
      </c>
    </row>
    <row r="2661" spans="1:30" x14ac:dyDescent="0.15">
      <c r="A2661" s="1">
        <v>202403170707</v>
      </c>
      <c r="B2661" t="s">
        <v>2584</v>
      </c>
      <c r="C2661">
        <v>9</v>
      </c>
      <c r="D2661" t="s">
        <v>1387</v>
      </c>
      <c r="E2661">
        <v>7</v>
      </c>
      <c r="F2661" t="s">
        <v>1854</v>
      </c>
      <c r="G2661" t="s">
        <v>279</v>
      </c>
      <c r="H2661" t="s">
        <v>155</v>
      </c>
      <c r="I2661">
        <v>1400</v>
      </c>
      <c r="J2661">
        <v>9</v>
      </c>
      <c r="K2661">
        <v>-0.33964035415392602</v>
      </c>
      <c r="L2661">
        <v>0.22685112030599289</v>
      </c>
      <c r="M2661">
        <v>16</v>
      </c>
      <c r="N2661">
        <v>256.7</v>
      </c>
      <c r="O2661">
        <v>16</v>
      </c>
      <c r="P2661" t="s">
        <v>47</v>
      </c>
      <c r="Q2661" t="s">
        <v>35</v>
      </c>
      <c r="R2661">
        <v>-0.23936267075735129</v>
      </c>
      <c r="S2661">
        <v>0.18146087410203521</v>
      </c>
      <c r="T2661">
        <v>-1.3323838781000699E-2</v>
      </c>
      <c r="X2661">
        <v>-0.34283556524412018</v>
      </c>
      <c r="Y2661">
        <v>-1.1429692074953579</v>
      </c>
      <c r="Z2661">
        <v>-8.25418252164032E-2</v>
      </c>
      <c r="AA2661">
        <v>-0.81632311489629072</v>
      </c>
      <c r="AB2661">
        <v>-1.129301299647689</v>
      </c>
      <c r="AC2661">
        <v>-0.99213686378614041</v>
      </c>
    </row>
    <row r="2662" spans="1:30" x14ac:dyDescent="0.15">
      <c r="A2662" s="1">
        <v>202403170707</v>
      </c>
      <c r="B2662" t="s">
        <v>2584</v>
      </c>
      <c r="C2662">
        <v>3</v>
      </c>
      <c r="D2662" t="s">
        <v>1387</v>
      </c>
      <c r="E2662">
        <v>7</v>
      </c>
      <c r="F2662" t="s">
        <v>2848</v>
      </c>
      <c r="G2662" t="s">
        <v>49</v>
      </c>
      <c r="H2662" t="s">
        <v>155</v>
      </c>
      <c r="I2662">
        <v>1400</v>
      </c>
      <c r="J2662">
        <v>10</v>
      </c>
      <c r="K2662">
        <v>-0.56649147445991899</v>
      </c>
      <c r="L2662">
        <v>1.7518616792091799E-2</v>
      </c>
      <c r="M2662">
        <v>3</v>
      </c>
      <c r="N2662">
        <v>46.4</v>
      </c>
      <c r="O2662">
        <v>9</v>
      </c>
      <c r="P2662" t="s">
        <v>47</v>
      </c>
      <c r="Q2662" t="s">
        <v>41</v>
      </c>
      <c r="R2662">
        <v>-4.2006299520604098E-2</v>
      </c>
      <c r="S2662">
        <v>1.7896003876682229</v>
      </c>
      <c r="T2662">
        <v>-2.60262302087742E-2</v>
      </c>
      <c r="U2662">
        <v>1.1569385742752141</v>
      </c>
      <c r="V2662">
        <v>2.7307683089011681</v>
      </c>
      <c r="W2662">
        <v>-5.2767964265791001E-2</v>
      </c>
      <c r="X2662">
        <v>-1.1171397609973439</v>
      </c>
      <c r="Y2662">
        <v>-1.728434793382442</v>
      </c>
      <c r="AA2662">
        <v>-1.1031597014851471</v>
      </c>
      <c r="AB2662">
        <v>-1.541169494764995</v>
      </c>
      <c r="AC2662">
        <v>-1.760174391404919</v>
      </c>
      <c r="AD2662">
        <v>-2.171157218644781</v>
      </c>
    </row>
    <row r="2663" spans="1:30" x14ac:dyDescent="0.15">
      <c r="A2663" s="1">
        <v>202403170707</v>
      </c>
      <c r="B2663" t="s">
        <v>2584</v>
      </c>
      <c r="C2663">
        <v>11</v>
      </c>
      <c r="D2663" t="s">
        <v>1387</v>
      </c>
      <c r="E2663">
        <v>7</v>
      </c>
      <c r="F2663" t="s">
        <v>2849</v>
      </c>
      <c r="G2663" t="s">
        <v>105</v>
      </c>
      <c r="H2663" t="s">
        <v>155</v>
      </c>
      <c r="I2663">
        <v>1400</v>
      </c>
      <c r="J2663">
        <v>11</v>
      </c>
      <c r="K2663">
        <v>-0.58401009125201087</v>
      </c>
      <c r="L2663">
        <v>6.5883876060184296E-2</v>
      </c>
      <c r="M2663">
        <v>11</v>
      </c>
      <c r="N2663">
        <v>49.6</v>
      </c>
      <c r="O2663">
        <v>10</v>
      </c>
      <c r="P2663" t="s">
        <v>35</v>
      </c>
      <c r="Q2663" t="s">
        <v>47</v>
      </c>
      <c r="U2663">
        <v>8.3727923002309301E-2</v>
      </c>
      <c r="V2663">
        <v>-5.1052042313998097E-2</v>
      </c>
      <c r="W2663">
        <v>-1.48202869007787E-2</v>
      </c>
      <c r="X2663">
        <v>0.30532329087664051</v>
      </c>
      <c r="Y2663">
        <v>-2.3887390895913001E-3</v>
      </c>
      <c r="Z2663">
        <v>0.66281936600076119</v>
      </c>
      <c r="AA2663">
        <v>-0.2513255136385934</v>
      </c>
      <c r="AB2663">
        <v>-0.2028165495776742</v>
      </c>
      <c r="AC2663">
        <v>0.37477575664249019</v>
      </c>
    </row>
    <row r="2664" spans="1:30" x14ac:dyDescent="0.15">
      <c r="A2664" s="1">
        <v>202403170707</v>
      </c>
      <c r="B2664" t="s">
        <v>2584</v>
      </c>
      <c r="C2664">
        <v>4</v>
      </c>
      <c r="D2664" t="s">
        <v>1387</v>
      </c>
      <c r="E2664">
        <v>7</v>
      </c>
      <c r="F2664" t="s">
        <v>2850</v>
      </c>
      <c r="G2664" t="s">
        <v>46</v>
      </c>
      <c r="H2664" t="s">
        <v>155</v>
      </c>
      <c r="I2664">
        <v>1400</v>
      </c>
      <c r="J2664">
        <v>12</v>
      </c>
      <c r="K2664">
        <v>-0.64989396731219518</v>
      </c>
      <c r="L2664">
        <v>4.1022803949191299E-2</v>
      </c>
      <c r="M2664">
        <v>12</v>
      </c>
      <c r="N2664">
        <v>121</v>
      </c>
      <c r="O2664">
        <v>12</v>
      </c>
      <c r="P2664" t="s">
        <v>41</v>
      </c>
      <c r="Q2664" t="s">
        <v>35</v>
      </c>
      <c r="R2664">
        <v>1.3741587087910581</v>
      </c>
      <c r="S2664">
        <v>1.645052421497732</v>
      </c>
      <c r="T2664">
        <v>-6.8918258241789003E-3</v>
      </c>
      <c r="X2664">
        <v>0.52989976566488528</v>
      </c>
      <c r="Y2664">
        <v>0.44230982157308629</v>
      </c>
      <c r="Z2664">
        <v>-8.4212273364678403E-2</v>
      </c>
      <c r="AA2664">
        <v>0.32570291383373939</v>
      </c>
      <c r="AB2664">
        <v>0.51574699611922636</v>
      </c>
      <c r="AD2664">
        <v>0.23483563353700279</v>
      </c>
    </row>
    <row r="2665" spans="1:30" x14ac:dyDescent="0.15">
      <c r="A2665" s="1">
        <v>202403170707</v>
      </c>
      <c r="B2665" t="s">
        <v>2584</v>
      </c>
      <c r="C2665">
        <v>14</v>
      </c>
      <c r="D2665" t="s">
        <v>1387</v>
      </c>
      <c r="E2665">
        <v>7</v>
      </c>
      <c r="F2665" t="s">
        <v>2851</v>
      </c>
      <c r="G2665" t="s">
        <v>243</v>
      </c>
      <c r="H2665" t="s">
        <v>155</v>
      </c>
      <c r="I2665">
        <v>1400</v>
      </c>
      <c r="J2665">
        <v>13</v>
      </c>
      <c r="K2665">
        <v>-0.69091677126138651</v>
      </c>
      <c r="L2665">
        <v>0.2150207735274432</v>
      </c>
      <c r="M2665">
        <v>9</v>
      </c>
      <c r="N2665">
        <v>17.3</v>
      </c>
      <c r="O2665">
        <v>6</v>
      </c>
      <c r="P2665" t="s">
        <v>41</v>
      </c>
      <c r="Q2665" t="s">
        <v>36</v>
      </c>
      <c r="R2665">
        <v>0.91447673847439759</v>
      </c>
      <c r="S2665">
        <v>0.89952795688461773</v>
      </c>
      <c r="T2665">
        <v>1.0505893608538E-2</v>
      </c>
      <c r="U2665">
        <v>-0.59819415746375115</v>
      </c>
      <c r="V2665">
        <v>-1.864428835824401</v>
      </c>
      <c r="W2665">
        <v>2.70413524528192E-2</v>
      </c>
      <c r="X2665">
        <v>0.23199827071954129</v>
      </c>
      <c r="Y2665">
        <v>0.1759377997973334</v>
      </c>
      <c r="Z2665">
        <v>0.66389182215463649</v>
      </c>
      <c r="AA2665">
        <v>0.73026373880070472</v>
      </c>
      <c r="AB2665">
        <v>0.64777472082835563</v>
      </c>
      <c r="AC2665">
        <v>0.46071553090374251</v>
      </c>
      <c r="AD2665">
        <v>0.26732394605752252</v>
      </c>
    </row>
    <row r="2666" spans="1:30" x14ac:dyDescent="0.15">
      <c r="A2666" s="1">
        <v>202403170707</v>
      </c>
      <c r="B2666" t="s">
        <v>2584</v>
      </c>
      <c r="C2666">
        <v>10</v>
      </c>
      <c r="D2666" t="s">
        <v>1387</v>
      </c>
      <c r="E2666">
        <v>7</v>
      </c>
      <c r="F2666" t="s">
        <v>2852</v>
      </c>
      <c r="G2666" t="s">
        <v>200</v>
      </c>
      <c r="H2666" t="s">
        <v>155</v>
      </c>
      <c r="I2666">
        <v>1400</v>
      </c>
      <c r="J2666">
        <v>14</v>
      </c>
      <c r="K2666">
        <v>-0.9059375447888296</v>
      </c>
      <c r="L2666">
        <v>0.16271745104170141</v>
      </c>
      <c r="M2666">
        <v>15</v>
      </c>
      <c r="N2666">
        <v>95</v>
      </c>
      <c r="O2666">
        <v>11</v>
      </c>
      <c r="P2666" t="s">
        <v>47</v>
      </c>
      <c r="Q2666" t="s">
        <v>47</v>
      </c>
      <c r="R2666">
        <v>1.3544311831012541</v>
      </c>
      <c r="S2666">
        <v>0.56950431051436323</v>
      </c>
      <c r="T2666">
        <v>-3.0911376337974798E-2</v>
      </c>
      <c r="U2666">
        <v>0.50108762071955237</v>
      </c>
      <c r="V2666">
        <v>-0.21442000199163441</v>
      </c>
      <c r="W2666">
        <v>-1.9412694886380099E-2</v>
      </c>
      <c r="X2666">
        <v>0.88705018276635916</v>
      </c>
      <c r="Y2666">
        <v>1.0508190401885571</v>
      </c>
      <c r="Z2666">
        <v>0.75324395002852473</v>
      </c>
      <c r="AA2666">
        <v>0.51864029781789311</v>
      </c>
      <c r="AB2666">
        <v>0.31626552950086889</v>
      </c>
    </row>
    <row r="2667" spans="1:30" x14ac:dyDescent="0.15">
      <c r="A2667" s="1">
        <v>202403170707</v>
      </c>
      <c r="B2667" t="s">
        <v>2584</v>
      </c>
      <c r="C2667">
        <v>16</v>
      </c>
      <c r="D2667" t="s">
        <v>1387</v>
      </c>
      <c r="E2667">
        <v>7</v>
      </c>
      <c r="F2667" t="s">
        <v>239</v>
      </c>
      <c r="G2667" t="s">
        <v>240</v>
      </c>
      <c r="H2667" t="s">
        <v>155</v>
      </c>
      <c r="I2667">
        <v>1400</v>
      </c>
      <c r="J2667">
        <v>15</v>
      </c>
      <c r="K2667">
        <v>-1.0686549958305309</v>
      </c>
      <c r="L2667">
        <v>0.1086938794310785</v>
      </c>
      <c r="M2667">
        <v>14</v>
      </c>
      <c r="N2667">
        <v>221.9</v>
      </c>
      <c r="O2667">
        <v>15</v>
      </c>
      <c r="P2667" t="s">
        <v>35</v>
      </c>
      <c r="Q2667" t="s">
        <v>36</v>
      </c>
      <c r="U2667">
        <v>-0.13128715564861351</v>
      </c>
      <c r="V2667">
        <v>-0.83117227484827594</v>
      </c>
      <c r="W2667">
        <v>3.0925170725147701E-2</v>
      </c>
      <c r="X2667">
        <v>0.1147335876657119</v>
      </c>
      <c r="Y2667">
        <v>9.5791245813502596E-2</v>
      </c>
      <c r="Z2667">
        <v>1.32824050081088</v>
      </c>
      <c r="AA2667">
        <v>0.59112235889341136</v>
      </c>
      <c r="AB2667">
        <v>0.19622382765236429</v>
      </c>
      <c r="AC2667">
        <v>0.86311756881517809</v>
      </c>
      <c r="AD2667">
        <v>1.109275192402688</v>
      </c>
    </row>
    <row r="2668" spans="1:30" x14ac:dyDescent="0.15">
      <c r="A2668" s="1">
        <v>202403170707</v>
      </c>
      <c r="B2668" t="s">
        <v>2584</v>
      </c>
      <c r="C2668">
        <v>2</v>
      </c>
      <c r="D2668" t="s">
        <v>1387</v>
      </c>
      <c r="E2668">
        <v>7</v>
      </c>
      <c r="F2668" t="s">
        <v>671</v>
      </c>
      <c r="G2668" t="s">
        <v>426</v>
      </c>
      <c r="H2668" t="s">
        <v>155</v>
      </c>
      <c r="I2668">
        <v>1400</v>
      </c>
      <c r="J2668">
        <v>16</v>
      </c>
      <c r="K2668">
        <v>-1.1773488752616099</v>
      </c>
      <c r="M2668">
        <v>13</v>
      </c>
      <c r="N2668">
        <v>184.5</v>
      </c>
      <c r="O2668">
        <v>14</v>
      </c>
      <c r="P2668" t="s">
        <v>35</v>
      </c>
      <c r="Q2668" t="s">
        <v>47</v>
      </c>
      <c r="U2668">
        <v>0.43193880639804838</v>
      </c>
      <c r="V2668">
        <v>-0.3984154246691281</v>
      </c>
      <c r="W2668">
        <v>-1.3513122606216401E-2</v>
      </c>
      <c r="X2668">
        <v>0.82936929460166409</v>
      </c>
      <c r="Z2668">
        <v>1.2835998053610209</v>
      </c>
      <c r="AA2668">
        <v>1.2835998053610209</v>
      </c>
    </row>
    <row r="2669" spans="1:30" x14ac:dyDescent="0.15">
      <c r="A2669" s="1">
        <v>202403170708</v>
      </c>
      <c r="B2669" t="s">
        <v>2584</v>
      </c>
      <c r="C2669">
        <v>10</v>
      </c>
      <c r="D2669" t="s">
        <v>1387</v>
      </c>
      <c r="E2669">
        <v>8</v>
      </c>
      <c r="F2669" t="s">
        <v>2853</v>
      </c>
      <c r="G2669" t="s">
        <v>329</v>
      </c>
      <c r="H2669" t="s">
        <v>34</v>
      </c>
      <c r="I2669">
        <v>1800</v>
      </c>
      <c r="J2669">
        <v>1</v>
      </c>
      <c r="K2669">
        <v>1.164311892502659</v>
      </c>
      <c r="L2669">
        <v>0.1064245508655878</v>
      </c>
      <c r="M2669">
        <v>4</v>
      </c>
      <c r="N2669">
        <v>3</v>
      </c>
      <c r="O2669">
        <v>2</v>
      </c>
      <c r="P2669" t="s">
        <v>47</v>
      </c>
      <c r="Q2669" t="s">
        <v>36</v>
      </c>
      <c r="R2669">
        <v>0.51214522547091568</v>
      </c>
      <c r="S2669">
        <v>0.43185386786617708</v>
      </c>
      <c r="T2669">
        <v>-3.9757095490581797E-2</v>
      </c>
      <c r="U2669">
        <v>-0.33363177471493372</v>
      </c>
      <c r="V2669">
        <v>-0.66468153007491693</v>
      </c>
      <c r="W2669">
        <v>-2.6369605191268301E-2</v>
      </c>
      <c r="X2669">
        <v>0.25794125737525991</v>
      </c>
      <c r="Y2669">
        <v>0.44102610742446458</v>
      </c>
      <c r="Z2669">
        <v>0.1331737178656264</v>
      </c>
      <c r="AA2669">
        <v>0.19712982781244839</v>
      </c>
      <c r="AB2669">
        <v>-0.2434951519302061</v>
      </c>
    </row>
    <row r="2670" spans="1:30" x14ac:dyDescent="0.15">
      <c r="A2670" s="1">
        <v>202403170708</v>
      </c>
      <c r="B2670" t="s">
        <v>2584</v>
      </c>
      <c r="C2670">
        <v>1</v>
      </c>
      <c r="D2670" t="s">
        <v>1387</v>
      </c>
      <c r="E2670">
        <v>8</v>
      </c>
      <c r="F2670" t="s">
        <v>2854</v>
      </c>
      <c r="G2670" t="s">
        <v>243</v>
      </c>
      <c r="H2670" t="s">
        <v>34</v>
      </c>
      <c r="I2670">
        <v>1800</v>
      </c>
      <c r="J2670">
        <v>2</v>
      </c>
      <c r="K2670">
        <v>1.0578873416370711</v>
      </c>
      <c r="L2670">
        <v>1.51709889741187E-2</v>
      </c>
      <c r="M2670">
        <v>2</v>
      </c>
      <c r="N2670">
        <v>11.4</v>
      </c>
      <c r="O2670">
        <v>6</v>
      </c>
      <c r="P2670" t="s">
        <v>44</v>
      </c>
      <c r="Q2670" t="s">
        <v>36</v>
      </c>
      <c r="R2670">
        <v>0.14271087547656769</v>
      </c>
      <c r="S2670">
        <v>0.2225664304977128</v>
      </c>
      <c r="T2670">
        <v>4.6053209952856299E-2</v>
      </c>
      <c r="U2670">
        <v>-0.27400896075532688</v>
      </c>
      <c r="V2670">
        <v>-0.2970535660658864</v>
      </c>
      <c r="W2670">
        <v>2.0277396542469E-2</v>
      </c>
      <c r="X2670">
        <v>-6.0770112664129398E-2</v>
      </c>
      <c r="Y2670">
        <v>3.7707923278775098E-2</v>
      </c>
      <c r="Z2670">
        <v>-0.11799426645869911</v>
      </c>
      <c r="AA2670">
        <v>0.12619722282715351</v>
      </c>
      <c r="AB2670">
        <v>0.15534860507297529</v>
      </c>
      <c r="AC2670">
        <v>-0.6060553210565931</v>
      </c>
      <c r="AD2670">
        <v>-0.6060553210565931</v>
      </c>
    </row>
    <row r="2671" spans="1:30" x14ac:dyDescent="0.15">
      <c r="A2671" s="1">
        <v>202403170708</v>
      </c>
      <c r="B2671" t="s">
        <v>2584</v>
      </c>
      <c r="C2671">
        <v>6</v>
      </c>
      <c r="D2671" t="s">
        <v>1387</v>
      </c>
      <c r="E2671">
        <v>8</v>
      </c>
      <c r="F2671" t="s">
        <v>2855</v>
      </c>
      <c r="G2671" t="s">
        <v>121</v>
      </c>
      <c r="H2671" t="s">
        <v>34</v>
      </c>
      <c r="I2671">
        <v>1800</v>
      </c>
      <c r="J2671">
        <v>3</v>
      </c>
      <c r="K2671">
        <v>1.042716352662953</v>
      </c>
      <c r="L2671">
        <v>0.12840992464271461</v>
      </c>
      <c r="M2671">
        <v>8</v>
      </c>
      <c r="N2671">
        <v>7.9</v>
      </c>
      <c r="O2671">
        <v>4</v>
      </c>
      <c r="P2671" t="s">
        <v>35</v>
      </c>
      <c r="Q2671" t="s">
        <v>36</v>
      </c>
      <c r="U2671">
        <v>7.3849025052349401E-2</v>
      </c>
      <c r="V2671">
        <v>-0.42398587946288618</v>
      </c>
      <c r="W2671">
        <v>2.0442497742426301E-2</v>
      </c>
      <c r="X2671">
        <v>0.18339994799218601</v>
      </c>
      <c r="Y2671">
        <v>0.49714676600311181</v>
      </c>
      <c r="Z2671">
        <v>0.49714676600311181</v>
      </c>
      <c r="AA2671">
        <v>0.20097000577675189</v>
      </c>
      <c r="AB2671">
        <v>0.14793512007585291</v>
      </c>
      <c r="AC2671">
        <v>-1.1169537026843999E-2</v>
      </c>
      <c r="AD2671">
        <v>9.2136812904557205E-2</v>
      </c>
    </row>
    <row r="2672" spans="1:30" x14ac:dyDescent="0.15">
      <c r="A2672" s="1">
        <v>202403170708</v>
      </c>
      <c r="B2672" t="s">
        <v>2584</v>
      </c>
      <c r="C2672">
        <v>3</v>
      </c>
      <c r="D2672" t="s">
        <v>1387</v>
      </c>
      <c r="E2672">
        <v>8</v>
      </c>
      <c r="F2672" t="s">
        <v>2856</v>
      </c>
      <c r="G2672" t="s">
        <v>46</v>
      </c>
      <c r="H2672" t="s">
        <v>34</v>
      </c>
      <c r="I2672">
        <v>1800</v>
      </c>
      <c r="J2672">
        <v>4</v>
      </c>
      <c r="K2672">
        <v>0.91430642802023798</v>
      </c>
      <c r="L2672">
        <v>0.96561563266485362</v>
      </c>
      <c r="M2672">
        <v>1</v>
      </c>
      <c r="N2672">
        <v>3</v>
      </c>
      <c r="O2672">
        <v>1</v>
      </c>
      <c r="P2672" t="s">
        <v>41</v>
      </c>
      <c r="Q2672" t="s">
        <v>36</v>
      </c>
      <c r="R2672">
        <v>1.312586317125332</v>
      </c>
      <c r="S2672">
        <v>1.195962610754292</v>
      </c>
      <c r="T2672">
        <v>-8.1232736574934003E-3</v>
      </c>
      <c r="U2672">
        <v>8.3727923002309301E-2</v>
      </c>
      <c r="V2672">
        <v>-0.91896463869633882</v>
      </c>
      <c r="W2672">
        <v>-1.77910903949157E-2</v>
      </c>
      <c r="X2672">
        <v>0.66097334434990851</v>
      </c>
      <c r="Y2672">
        <v>0.71174579805149163</v>
      </c>
      <c r="Z2672">
        <v>0.57513005836502107</v>
      </c>
      <c r="AA2672">
        <v>0.51016010094342501</v>
      </c>
      <c r="AB2672">
        <v>0.64949780396409351</v>
      </c>
      <c r="AC2672">
        <v>0.96835391889400224</v>
      </c>
      <c r="AD2672">
        <v>0.40168105553758571</v>
      </c>
    </row>
    <row r="2673" spans="1:30" x14ac:dyDescent="0.15">
      <c r="A2673" s="1">
        <v>202403170708</v>
      </c>
      <c r="B2673" t="s">
        <v>2584</v>
      </c>
      <c r="C2673">
        <v>8</v>
      </c>
      <c r="D2673" t="s">
        <v>1387</v>
      </c>
      <c r="E2673">
        <v>8</v>
      </c>
      <c r="F2673" t="s">
        <v>796</v>
      </c>
      <c r="G2673" t="s">
        <v>210</v>
      </c>
      <c r="H2673" t="s">
        <v>34</v>
      </c>
      <c r="I2673">
        <v>1800</v>
      </c>
      <c r="J2673">
        <v>5</v>
      </c>
      <c r="K2673">
        <v>-5.1309204644615601E-2</v>
      </c>
      <c r="L2673">
        <v>2.4428009383231499E-2</v>
      </c>
      <c r="M2673">
        <v>9</v>
      </c>
      <c r="N2673">
        <v>14.8</v>
      </c>
      <c r="O2673">
        <v>7</v>
      </c>
      <c r="P2673" t="s">
        <v>35</v>
      </c>
      <c r="Q2673" t="s">
        <v>41</v>
      </c>
      <c r="U2673">
        <v>0.67583008251591514</v>
      </c>
      <c r="V2673">
        <v>1.556259823863559</v>
      </c>
      <c r="W2673">
        <v>4.1257387061557002E-3</v>
      </c>
      <c r="X2673">
        <v>-0.5097357650514861</v>
      </c>
      <c r="Y2673">
        <v>-0.91774991353787139</v>
      </c>
      <c r="Z2673">
        <v>-0.16382579543282291</v>
      </c>
      <c r="AA2673">
        <v>-0.16382579543282291</v>
      </c>
    </row>
    <row r="2674" spans="1:30" x14ac:dyDescent="0.15">
      <c r="A2674" s="1">
        <v>202403170708</v>
      </c>
      <c r="B2674" t="s">
        <v>2584</v>
      </c>
      <c r="C2674">
        <v>5</v>
      </c>
      <c r="D2674" t="s">
        <v>1387</v>
      </c>
      <c r="E2674">
        <v>8</v>
      </c>
      <c r="F2674" t="s">
        <v>2857</v>
      </c>
      <c r="G2674" t="s">
        <v>212</v>
      </c>
      <c r="H2674" t="s">
        <v>34</v>
      </c>
      <c r="I2674">
        <v>1800</v>
      </c>
      <c r="J2674">
        <v>6</v>
      </c>
      <c r="K2674">
        <v>-7.5737214027847194E-2</v>
      </c>
      <c r="L2674">
        <v>0.42448533309334641</v>
      </c>
      <c r="M2674">
        <v>7</v>
      </c>
      <c r="N2674">
        <v>31.2</v>
      </c>
      <c r="O2674">
        <v>8</v>
      </c>
      <c r="P2674" t="s">
        <v>67</v>
      </c>
      <c r="Q2674" t="s">
        <v>41</v>
      </c>
      <c r="R2674">
        <v>-2.8084529936816001</v>
      </c>
      <c r="S2674">
        <v>-2.0532922969974661</v>
      </c>
      <c r="T2674">
        <v>-2.86872196799275E-2</v>
      </c>
      <c r="U2674">
        <v>1.1815844008375509</v>
      </c>
      <c r="V2674">
        <v>1.3477753922177</v>
      </c>
      <c r="W2674">
        <v>3.0434527226332999E-3</v>
      </c>
      <c r="X2674">
        <v>-1.1434070550960851</v>
      </c>
      <c r="Y2674">
        <v>-0.66796168851825488</v>
      </c>
      <c r="Z2674">
        <v>-0.32164598997335581</v>
      </c>
      <c r="AA2674">
        <v>-4.9888049715807098E-2</v>
      </c>
      <c r="AB2674">
        <v>-0.20332588079123681</v>
      </c>
      <c r="AD2674">
        <v>-0.3559574679437249</v>
      </c>
    </row>
    <row r="2675" spans="1:30" x14ac:dyDescent="0.15">
      <c r="A2675" s="1">
        <v>202403170708</v>
      </c>
      <c r="B2675" t="s">
        <v>2584</v>
      </c>
      <c r="C2675">
        <v>4</v>
      </c>
      <c r="D2675" t="s">
        <v>1387</v>
      </c>
      <c r="E2675">
        <v>8</v>
      </c>
      <c r="F2675" t="s">
        <v>2858</v>
      </c>
      <c r="G2675" t="s">
        <v>252</v>
      </c>
      <c r="H2675" t="s">
        <v>34</v>
      </c>
      <c r="I2675">
        <v>1800</v>
      </c>
      <c r="J2675">
        <v>7</v>
      </c>
      <c r="K2675">
        <v>-0.50022254712119363</v>
      </c>
      <c r="L2675">
        <v>4.8053660583543399E-2</v>
      </c>
      <c r="M2675">
        <v>3</v>
      </c>
      <c r="N2675">
        <v>5.6</v>
      </c>
      <c r="O2675">
        <v>3</v>
      </c>
      <c r="P2675" t="s">
        <v>44</v>
      </c>
      <c r="Q2675" t="s">
        <v>41</v>
      </c>
      <c r="R2675">
        <v>0.67913837373848829</v>
      </c>
      <c r="S2675">
        <v>0.16613047304639289</v>
      </c>
      <c r="T2675">
        <v>2.9156537966572998E-2</v>
      </c>
      <c r="U2675">
        <v>1.5995494448064449</v>
      </c>
      <c r="V2675">
        <v>1.0359886336374411</v>
      </c>
      <c r="W2675">
        <v>3.6785509444073897E-2</v>
      </c>
      <c r="X2675">
        <v>0.65501816787507383</v>
      </c>
      <c r="Y2675">
        <v>0.55214413122672401</v>
      </c>
      <c r="Z2675">
        <v>0.49707808581387558</v>
      </c>
      <c r="AA2675">
        <v>0.60612347755860885</v>
      </c>
      <c r="AB2675">
        <v>4.7163840266338401E-2</v>
      </c>
      <c r="AC2675">
        <v>0.4429977107066661</v>
      </c>
      <c r="AD2675">
        <v>1.5068366101839969</v>
      </c>
    </row>
    <row r="2676" spans="1:30" x14ac:dyDescent="0.15">
      <c r="A2676" s="1">
        <v>202403170708</v>
      </c>
      <c r="B2676" t="s">
        <v>2584</v>
      </c>
      <c r="C2676">
        <v>9</v>
      </c>
      <c r="D2676" t="s">
        <v>1387</v>
      </c>
      <c r="E2676">
        <v>8</v>
      </c>
      <c r="F2676" t="s">
        <v>2859</v>
      </c>
      <c r="G2676" t="s">
        <v>97</v>
      </c>
      <c r="H2676" t="s">
        <v>34</v>
      </c>
      <c r="I2676">
        <v>1800</v>
      </c>
      <c r="J2676">
        <v>8</v>
      </c>
      <c r="K2676">
        <v>-0.54827620770473706</v>
      </c>
      <c r="L2676">
        <v>0.43790578046445572</v>
      </c>
      <c r="M2676">
        <v>6</v>
      </c>
      <c r="N2676">
        <v>11.1</v>
      </c>
      <c r="O2676">
        <v>5</v>
      </c>
      <c r="P2676" t="s">
        <v>41</v>
      </c>
      <c r="Q2676" t="s">
        <v>41</v>
      </c>
      <c r="R2676">
        <v>0.88157957546526355</v>
      </c>
      <c r="S2676">
        <v>1.1817879099919331</v>
      </c>
      <c r="T2676">
        <v>-6.9876978307962002E-3</v>
      </c>
      <c r="U2676">
        <v>1.4550526440732441</v>
      </c>
      <c r="V2676">
        <v>1.8885726737733519</v>
      </c>
      <c r="W2676">
        <v>-2.08989471185352E-2</v>
      </c>
      <c r="X2676">
        <v>0.61611226118533546</v>
      </c>
      <c r="Y2676">
        <v>-4.1111672240190002E-3</v>
      </c>
      <c r="Z2676">
        <v>-0.1818350889557678</v>
      </c>
      <c r="AA2676">
        <v>-0.23552640206392589</v>
      </c>
      <c r="AB2676">
        <v>0.1046277467164004</v>
      </c>
      <c r="AC2676">
        <v>0.28350181404486491</v>
      </c>
    </row>
    <row r="2677" spans="1:30" x14ac:dyDescent="0.15">
      <c r="A2677" s="1">
        <v>202403170708</v>
      </c>
      <c r="B2677" t="s">
        <v>2584</v>
      </c>
      <c r="C2677">
        <v>7</v>
      </c>
      <c r="D2677" t="s">
        <v>1387</v>
      </c>
      <c r="E2677">
        <v>8</v>
      </c>
      <c r="F2677" t="s">
        <v>2860</v>
      </c>
      <c r="G2677" t="s">
        <v>1179</v>
      </c>
      <c r="H2677" t="s">
        <v>34</v>
      </c>
      <c r="I2677">
        <v>1800</v>
      </c>
      <c r="J2677">
        <v>9</v>
      </c>
      <c r="K2677">
        <v>-0.98618198816919278</v>
      </c>
      <c r="L2677">
        <v>1.0313128649861409</v>
      </c>
      <c r="M2677">
        <v>5</v>
      </c>
      <c r="N2677">
        <v>98.6</v>
      </c>
      <c r="O2677">
        <v>9</v>
      </c>
      <c r="P2677" t="s">
        <v>41</v>
      </c>
      <c r="Q2677" t="s">
        <v>47</v>
      </c>
      <c r="R2677">
        <v>1.0626094067055849</v>
      </c>
      <c r="S2677">
        <v>0.91952177725070361</v>
      </c>
      <c r="T2677">
        <v>8.0942933972694992E-3</v>
      </c>
      <c r="U2677">
        <v>0.62033324863876171</v>
      </c>
      <c r="V2677">
        <v>0.5499404095028102</v>
      </c>
      <c r="W2677">
        <v>-2.20894590582324E-2</v>
      </c>
      <c r="X2677">
        <v>0.162669688701471</v>
      </c>
    </row>
    <row r="2678" spans="1:30" x14ac:dyDescent="0.15">
      <c r="A2678" s="1">
        <v>202403170708</v>
      </c>
      <c r="B2678" t="s">
        <v>2584</v>
      </c>
      <c r="C2678">
        <v>2</v>
      </c>
      <c r="D2678" t="s">
        <v>1387</v>
      </c>
      <c r="E2678">
        <v>8</v>
      </c>
      <c r="F2678" t="s">
        <v>220</v>
      </c>
      <c r="G2678" t="s">
        <v>46</v>
      </c>
      <c r="H2678" t="s">
        <v>34</v>
      </c>
      <c r="I2678">
        <v>1800</v>
      </c>
      <c r="J2678">
        <v>10</v>
      </c>
      <c r="K2678">
        <v>-2.0174948531553341</v>
      </c>
      <c r="M2678">
        <v>10</v>
      </c>
      <c r="N2678">
        <v>412.6</v>
      </c>
      <c r="O2678">
        <v>10</v>
      </c>
      <c r="P2678" t="s">
        <v>35</v>
      </c>
      <c r="Q2678" t="s">
        <v>35</v>
      </c>
      <c r="X2678">
        <v>0.1288613585996449</v>
      </c>
      <c r="AA2678">
        <v>-0.24914939150114709</v>
      </c>
      <c r="AB2678">
        <v>-1.152767272892917</v>
      </c>
      <c r="AC2678">
        <v>-0.47744589437581397</v>
      </c>
      <c r="AD2678">
        <v>-0.42968878924267728</v>
      </c>
    </row>
    <row r="2679" spans="1:30" x14ac:dyDescent="0.15">
      <c r="A2679" s="1">
        <v>202403170709</v>
      </c>
      <c r="B2679" t="s">
        <v>2584</v>
      </c>
      <c r="C2679">
        <v>4</v>
      </c>
      <c r="D2679" t="s">
        <v>1387</v>
      </c>
      <c r="E2679">
        <v>9</v>
      </c>
      <c r="F2679" t="s">
        <v>2861</v>
      </c>
      <c r="G2679" t="s">
        <v>200</v>
      </c>
      <c r="H2679" t="s">
        <v>155</v>
      </c>
      <c r="I2679">
        <v>1600</v>
      </c>
      <c r="J2679">
        <v>1</v>
      </c>
      <c r="K2679">
        <v>1.1503373868639599</v>
      </c>
      <c r="L2679">
        <v>0.69683957433007948</v>
      </c>
      <c r="M2679">
        <v>8</v>
      </c>
      <c r="N2679">
        <v>5.3</v>
      </c>
      <c r="O2679">
        <v>4</v>
      </c>
      <c r="P2679" t="s">
        <v>35</v>
      </c>
      <c r="Q2679" t="s">
        <v>36</v>
      </c>
      <c r="U2679">
        <v>-0.69136865847256579</v>
      </c>
      <c r="V2679">
        <v>-0.95177103598683743</v>
      </c>
      <c r="W2679">
        <v>5.2906247411290005E-4</v>
      </c>
      <c r="X2679">
        <v>-0.11595347740961939</v>
      </c>
      <c r="Y2679">
        <v>5.5660713785074298E-2</v>
      </c>
    </row>
    <row r="2680" spans="1:30" x14ac:dyDescent="0.15">
      <c r="A2680" s="1">
        <v>202403170709</v>
      </c>
      <c r="B2680" t="s">
        <v>2584</v>
      </c>
      <c r="C2680">
        <v>2</v>
      </c>
      <c r="D2680" t="s">
        <v>1387</v>
      </c>
      <c r="E2680">
        <v>9</v>
      </c>
      <c r="F2680" t="s">
        <v>2862</v>
      </c>
      <c r="G2680" t="s">
        <v>123</v>
      </c>
      <c r="H2680" t="s">
        <v>155</v>
      </c>
      <c r="I2680">
        <v>1600</v>
      </c>
      <c r="J2680">
        <v>2</v>
      </c>
      <c r="K2680">
        <v>0.45349781253388061</v>
      </c>
      <c r="L2680">
        <v>5.3874955733456999E-2</v>
      </c>
      <c r="M2680">
        <v>2</v>
      </c>
      <c r="N2680">
        <v>16.5</v>
      </c>
      <c r="O2680">
        <v>6</v>
      </c>
      <c r="P2680" t="s">
        <v>44</v>
      </c>
      <c r="Q2680" t="s">
        <v>41</v>
      </c>
      <c r="R2680">
        <v>3.6056606614760199E-2</v>
      </c>
      <c r="S2680">
        <v>0.78710003722909316</v>
      </c>
      <c r="T2680">
        <v>5.7959738030418401E-2</v>
      </c>
      <c r="U2680">
        <v>0.76592256118671387</v>
      </c>
      <c r="V2680">
        <v>1.4258540705983691</v>
      </c>
      <c r="W2680">
        <v>3.2342579910061398E-2</v>
      </c>
      <c r="X2680">
        <v>-0.36999756894152619</v>
      </c>
      <c r="Y2680">
        <v>-0.80703113858647402</v>
      </c>
      <c r="Z2680">
        <v>-0.66201136163176832</v>
      </c>
      <c r="AA2680">
        <v>0.27181428687200621</v>
      </c>
    </row>
    <row r="2681" spans="1:30" x14ac:dyDescent="0.15">
      <c r="A2681" s="1">
        <v>202403170709</v>
      </c>
      <c r="B2681" t="s">
        <v>2584</v>
      </c>
      <c r="C2681">
        <v>3</v>
      </c>
      <c r="D2681" t="s">
        <v>1387</v>
      </c>
      <c r="E2681">
        <v>9</v>
      </c>
      <c r="F2681" t="s">
        <v>2863</v>
      </c>
      <c r="G2681" t="s">
        <v>225</v>
      </c>
      <c r="H2681" t="s">
        <v>155</v>
      </c>
      <c r="I2681">
        <v>1600</v>
      </c>
      <c r="J2681">
        <v>3</v>
      </c>
      <c r="K2681">
        <v>0.39962285680042348</v>
      </c>
      <c r="L2681">
        <v>0</v>
      </c>
      <c r="M2681">
        <v>3</v>
      </c>
      <c r="N2681">
        <v>4.5</v>
      </c>
      <c r="O2681">
        <v>3</v>
      </c>
      <c r="P2681" t="s">
        <v>44</v>
      </c>
      <c r="Q2681" t="s">
        <v>36</v>
      </c>
      <c r="R2681">
        <v>1.1843894753140121</v>
      </c>
      <c r="S2681">
        <v>-0.41978945144012031</v>
      </c>
      <c r="T2681">
        <v>1.2361822655451601E-2</v>
      </c>
      <c r="U2681">
        <v>-0.27400896075532688</v>
      </c>
      <c r="V2681">
        <v>-1.6397672803570951</v>
      </c>
      <c r="W2681">
        <v>3.2148686764274598E-2</v>
      </c>
      <c r="X2681">
        <v>1.263739393153511</v>
      </c>
      <c r="Y2681">
        <v>1.7723438273648491</v>
      </c>
    </row>
    <row r="2682" spans="1:30" x14ac:dyDescent="0.15">
      <c r="A2682" s="1">
        <v>202403170709</v>
      </c>
      <c r="B2682" t="s">
        <v>2584</v>
      </c>
      <c r="C2682">
        <v>7</v>
      </c>
      <c r="D2682" t="s">
        <v>1387</v>
      </c>
      <c r="E2682">
        <v>9</v>
      </c>
      <c r="F2682" t="s">
        <v>2864</v>
      </c>
      <c r="G2682" t="s">
        <v>49</v>
      </c>
      <c r="H2682" t="s">
        <v>155</v>
      </c>
      <c r="I2682">
        <v>1600</v>
      </c>
      <c r="J2682">
        <v>4</v>
      </c>
      <c r="K2682">
        <v>0.39962285680042348</v>
      </c>
      <c r="L2682">
        <v>0.11284667134749091</v>
      </c>
      <c r="M2682">
        <v>4</v>
      </c>
      <c r="N2682">
        <v>9.1</v>
      </c>
      <c r="O2682">
        <v>5</v>
      </c>
      <c r="P2682" t="s">
        <v>41</v>
      </c>
      <c r="Q2682" t="s">
        <v>41</v>
      </c>
      <c r="R2682">
        <v>1.0722538731769169</v>
      </c>
      <c r="S2682">
        <v>2.0284864635599358</v>
      </c>
      <c r="T2682">
        <v>-1.0922680722859599E-2</v>
      </c>
      <c r="U2682">
        <v>0.9981352232305496</v>
      </c>
      <c r="V2682">
        <v>1.963286146679005</v>
      </c>
      <c r="W2682">
        <v>4.9705560964899995E-4</v>
      </c>
      <c r="X2682">
        <v>-0.40238787195054931</v>
      </c>
      <c r="Y2682">
        <v>-0.75031355203112082</v>
      </c>
      <c r="Z2682">
        <v>-0.90655972391104445</v>
      </c>
      <c r="AA2682">
        <v>-1.1734487188464</v>
      </c>
    </row>
    <row r="2683" spans="1:30" x14ac:dyDescent="0.15">
      <c r="A2683" s="1">
        <v>202403170709</v>
      </c>
      <c r="B2683" t="s">
        <v>2584</v>
      </c>
      <c r="C2683">
        <v>10</v>
      </c>
      <c r="D2683" t="s">
        <v>1387</v>
      </c>
      <c r="E2683">
        <v>9</v>
      </c>
      <c r="F2683" t="s">
        <v>473</v>
      </c>
      <c r="G2683" t="s">
        <v>101</v>
      </c>
      <c r="H2683" t="s">
        <v>155</v>
      </c>
      <c r="I2683">
        <v>1600</v>
      </c>
      <c r="J2683">
        <v>5</v>
      </c>
      <c r="K2683">
        <v>0.2867761854529326</v>
      </c>
      <c r="L2683">
        <v>8.6680573990192897E-2</v>
      </c>
      <c r="M2683">
        <v>1</v>
      </c>
      <c r="N2683">
        <v>3.3</v>
      </c>
      <c r="O2683">
        <v>1</v>
      </c>
      <c r="P2683" t="s">
        <v>35</v>
      </c>
      <c r="Q2683" t="s">
        <v>41</v>
      </c>
      <c r="U2683">
        <v>0.62033324863876171</v>
      </c>
      <c r="V2683">
        <v>0.61826923282363255</v>
      </c>
      <c r="W2683">
        <v>-4.0881803880495997E-3</v>
      </c>
      <c r="X2683">
        <v>-5.6027879070937002E-3</v>
      </c>
      <c r="Y2683">
        <v>0.33716908217937608</v>
      </c>
    </row>
    <row r="2684" spans="1:30" x14ac:dyDescent="0.15">
      <c r="A2684" s="1">
        <v>202403170709</v>
      </c>
      <c r="B2684" t="s">
        <v>2584</v>
      </c>
      <c r="C2684">
        <v>5</v>
      </c>
      <c r="D2684" t="s">
        <v>1387</v>
      </c>
      <c r="E2684">
        <v>9</v>
      </c>
      <c r="F2684" t="s">
        <v>2865</v>
      </c>
      <c r="G2684" t="s">
        <v>279</v>
      </c>
      <c r="H2684" t="s">
        <v>155</v>
      </c>
      <c r="I2684">
        <v>1600</v>
      </c>
      <c r="J2684">
        <v>6</v>
      </c>
      <c r="K2684">
        <v>0.20009561146273969</v>
      </c>
      <c r="L2684">
        <v>5.99553454593372E-2</v>
      </c>
      <c r="M2684">
        <v>5</v>
      </c>
      <c r="N2684">
        <v>3.4</v>
      </c>
      <c r="O2684">
        <v>2</v>
      </c>
      <c r="P2684" t="s">
        <v>36</v>
      </c>
      <c r="Q2684" t="s">
        <v>44</v>
      </c>
      <c r="R2684">
        <v>-0.14725639340145849</v>
      </c>
      <c r="S2684">
        <v>-0.95107766124765358</v>
      </c>
      <c r="T2684">
        <v>2.1522957238353801E-2</v>
      </c>
      <c r="U2684">
        <v>0.1975405950823525</v>
      </c>
      <c r="V2684">
        <v>-0.38030959861870062</v>
      </c>
      <c r="W2684">
        <v>3.7734595685430701E-2</v>
      </c>
      <c r="X2684">
        <v>0.34476310988128789</v>
      </c>
      <c r="Y2684">
        <v>0.20119705277048819</v>
      </c>
      <c r="Z2684">
        <v>0.38401290482963762</v>
      </c>
    </row>
    <row r="2685" spans="1:30" x14ac:dyDescent="0.15">
      <c r="A2685" s="1">
        <v>202403170709</v>
      </c>
      <c r="B2685" t="s">
        <v>2584</v>
      </c>
      <c r="C2685">
        <v>6</v>
      </c>
      <c r="D2685" t="s">
        <v>1387</v>
      </c>
      <c r="E2685">
        <v>9</v>
      </c>
      <c r="F2685" t="s">
        <v>2866</v>
      </c>
      <c r="G2685" t="s">
        <v>152</v>
      </c>
      <c r="H2685" t="s">
        <v>155</v>
      </c>
      <c r="I2685">
        <v>1600</v>
      </c>
      <c r="J2685">
        <v>7</v>
      </c>
      <c r="K2685">
        <v>0.1401402660034024</v>
      </c>
      <c r="L2685">
        <v>8.2832390910567405E-2</v>
      </c>
      <c r="M2685">
        <v>6</v>
      </c>
      <c r="N2685">
        <v>61.4</v>
      </c>
      <c r="O2685">
        <v>9</v>
      </c>
      <c r="P2685" t="s">
        <v>47</v>
      </c>
      <c r="Q2685" t="s">
        <v>36</v>
      </c>
      <c r="R2685">
        <v>0.18441170743173649</v>
      </c>
      <c r="S2685">
        <v>0.81289576040115519</v>
      </c>
      <c r="T2685">
        <v>-3.3653538003263997E-2</v>
      </c>
      <c r="U2685">
        <v>-0.5415595170505394</v>
      </c>
      <c r="V2685">
        <v>0.20599230202961619</v>
      </c>
      <c r="W2685">
        <v>1.0597381087560601E-2</v>
      </c>
      <c r="X2685">
        <v>-0.65575979158565212</v>
      </c>
    </row>
    <row r="2686" spans="1:30" x14ac:dyDescent="0.15">
      <c r="A2686" s="1">
        <v>202403170709</v>
      </c>
      <c r="B2686" t="s">
        <v>2584</v>
      </c>
      <c r="C2686">
        <v>1</v>
      </c>
      <c r="D2686" t="s">
        <v>1387</v>
      </c>
      <c r="E2686">
        <v>9</v>
      </c>
      <c r="F2686" t="s">
        <v>2867</v>
      </c>
      <c r="G2686" t="s">
        <v>200</v>
      </c>
      <c r="H2686" t="s">
        <v>155</v>
      </c>
      <c r="I2686">
        <v>1600</v>
      </c>
      <c r="J2686">
        <v>8</v>
      </c>
      <c r="K2686">
        <v>5.7307875092834901E-2</v>
      </c>
      <c r="L2686">
        <v>0.32812919269509039</v>
      </c>
      <c r="M2686">
        <v>7</v>
      </c>
      <c r="N2686">
        <v>22.6</v>
      </c>
      <c r="O2686">
        <v>7</v>
      </c>
      <c r="P2686" t="s">
        <v>41</v>
      </c>
      <c r="Q2686" t="s">
        <v>47</v>
      </c>
      <c r="R2686">
        <v>1.251013925459612</v>
      </c>
      <c r="S2686">
        <v>0.37994135900874898</v>
      </c>
      <c r="T2686">
        <v>6.7663102552239004E-3</v>
      </c>
      <c r="U2686">
        <v>1.037692946356005</v>
      </c>
      <c r="V2686">
        <v>5.1764600448502403E-2</v>
      </c>
      <c r="W2686">
        <v>-2.1494203088383901E-2</v>
      </c>
      <c r="X2686">
        <v>1.0298072434833661</v>
      </c>
      <c r="Y2686">
        <v>0.91898312593600395</v>
      </c>
    </row>
    <row r="2687" spans="1:30" x14ac:dyDescent="0.15">
      <c r="A2687" s="1">
        <v>202403170709</v>
      </c>
      <c r="B2687" t="s">
        <v>2584</v>
      </c>
      <c r="C2687">
        <v>9</v>
      </c>
      <c r="D2687" t="s">
        <v>1387</v>
      </c>
      <c r="E2687">
        <v>9</v>
      </c>
      <c r="F2687" t="s">
        <v>2868</v>
      </c>
      <c r="G2687" t="s">
        <v>182</v>
      </c>
      <c r="H2687" t="s">
        <v>155</v>
      </c>
      <c r="I2687">
        <v>1600</v>
      </c>
      <c r="J2687">
        <v>9</v>
      </c>
      <c r="K2687">
        <v>-0.27082131760225542</v>
      </c>
      <c r="L2687">
        <v>2.545758215806087</v>
      </c>
      <c r="M2687">
        <v>10</v>
      </c>
      <c r="N2687">
        <v>52</v>
      </c>
      <c r="O2687">
        <v>8</v>
      </c>
      <c r="P2687" t="s">
        <v>41</v>
      </c>
      <c r="Q2687" t="s">
        <v>41</v>
      </c>
      <c r="R2687">
        <v>1.058076699920127</v>
      </c>
      <c r="S2687">
        <v>1.2696175064290061</v>
      </c>
      <c r="T2687">
        <v>1.84056284865915E-2</v>
      </c>
      <c r="U2687">
        <v>0.97807013239639795</v>
      </c>
      <c r="V2687">
        <v>1.1989953786170959</v>
      </c>
      <c r="W2687">
        <v>-3.0438597352072001E-2</v>
      </c>
      <c r="X2687">
        <v>-2.8427657024314001E-2</v>
      </c>
      <c r="Y2687">
        <v>-0.25406096913400888</v>
      </c>
    </row>
    <row r="2688" spans="1:30" x14ac:dyDescent="0.15">
      <c r="A2688" s="1">
        <v>202403170709</v>
      </c>
      <c r="B2688" t="s">
        <v>2584</v>
      </c>
      <c r="C2688">
        <v>8</v>
      </c>
      <c r="D2688" t="s">
        <v>1387</v>
      </c>
      <c r="E2688">
        <v>9</v>
      </c>
      <c r="F2688" t="s">
        <v>964</v>
      </c>
      <c r="G2688" t="s">
        <v>77</v>
      </c>
      <c r="H2688" t="s">
        <v>155</v>
      </c>
      <c r="I2688">
        <v>1600</v>
      </c>
      <c r="J2688">
        <v>10</v>
      </c>
      <c r="K2688">
        <v>-2.8165795334083419</v>
      </c>
      <c r="M2688">
        <v>9</v>
      </c>
      <c r="N2688">
        <v>241.7</v>
      </c>
      <c r="O2688">
        <v>10</v>
      </c>
      <c r="P2688" t="s">
        <v>35</v>
      </c>
      <c r="Q2688" t="s">
        <v>67</v>
      </c>
      <c r="U2688">
        <v>-0.39325458867453622</v>
      </c>
      <c r="V2688">
        <v>-0.75286349514775097</v>
      </c>
      <c r="W2688">
        <v>-5.0457684366083402E-2</v>
      </c>
      <c r="X2688">
        <v>-3.6620067462336897E-2</v>
      </c>
      <c r="Y2688">
        <v>-6.0143508104678903E-2</v>
      </c>
      <c r="Z2688">
        <v>2.1519799448793901E-2</v>
      </c>
      <c r="AA2688">
        <v>0.16803555799725101</v>
      </c>
    </row>
    <row r="2689" spans="1:30" x14ac:dyDescent="0.15">
      <c r="A2689" s="1">
        <v>202403170710</v>
      </c>
      <c r="B2689" t="s">
        <v>2584</v>
      </c>
      <c r="C2689">
        <v>5</v>
      </c>
      <c r="D2689" t="s">
        <v>1387</v>
      </c>
      <c r="E2689">
        <v>10</v>
      </c>
      <c r="F2689" t="s">
        <v>2869</v>
      </c>
      <c r="G2689" t="s">
        <v>101</v>
      </c>
      <c r="H2689" t="s">
        <v>155</v>
      </c>
      <c r="I2689">
        <v>1400</v>
      </c>
      <c r="J2689">
        <v>1</v>
      </c>
      <c r="K2689">
        <v>1.5211098528681191</v>
      </c>
      <c r="L2689">
        <v>0.19675089007544641</v>
      </c>
      <c r="M2689">
        <v>2</v>
      </c>
      <c r="N2689">
        <v>6.9</v>
      </c>
      <c r="O2689">
        <v>4</v>
      </c>
      <c r="P2689" t="s">
        <v>35</v>
      </c>
      <c r="Q2689" t="s">
        <v>35</v>
      </c>
      <c r="X2689">
        <v>-0.54549280203868322</v>
      </c>
      <c r="Y2689">
        <v>-0.2476357652252934</v>
      </c>
      <c r="Z2689">
        <v>-0.1448800706659335</v>
      </c>
      <c r="AA2689">
        <v>-0.28514511419396099</v>
      </c>
      <c r="AB2689">
        <v>-0.48049671546827288</v>
      </c>
      <c r="AC2689">
        <v>-0.69506822543832203</v>
      </c>
      <c r="AD2689">
        <v>-1.468896242175016</v>
      </c>
    </row>
    <row r="2690" spans="1:30" x14ac:dyDescent="0.15">
      <c r="A2690" s="1">
        <v>202403170710</v>
      </c>
      <c r="B2690" t="s">
        <v>2584</v>
      </c>
      <c r="C2690">
        <v>10</v>
      </c>
      <c r="D2690" t="s">
        <v>1387</v>
      </c>
      <c r="E2690">
        <v>10</v>
      </c>
      <c r="F2690" t="s">
        <v>2870</v>
      </c>
      <c r="G2690" t="s">
        <v>154</v>
      </c>
      <c r="H2690" t="s">
        <v>155</v>
      </c>
      <c r="I2690">
        <v>1400</v>
      </c>
      <c r="J2690">
        <v>2</v>
      </c>
      <c r="K2690">
        <v>1.3243589627926731</v>
      </c>
      <c r="L2690">
        <v>0.2235818369221263</v>
      </c>
      <c r="M2690">
        <v>7</v>
      </c>
      <c r="N2690">
        <v>3.9</v>
      </c>
      <c r="O2690">
        <v>2</v>
      </c>
      <c r="P2690" t="s">
        <v>36</v>
      </c>
      <c r="Q2690" t="s">
        <v>36</v>
      </c>
      <c r="R2690">
        <v>-0.46211614736243389</v>
      </c>
      <c r="S2690">
        <v>-0.42818923227313788</v>
      </c>
      <c r="T2690">
        <v>-3.04653445299824E-2</v>
      </c>
      <c r="U2690">
        <v>-0.82875017003188878</v>
      </c>
      <c r="V2690">
        <v>-0.92503442224276744</v>
      </c>
      <c r="W2690">
        <v>4.9704066366804002E-2</v>
      </c>
      <c r="X2690">
        <v>-8.838359748613E-4</v>
      </c>
      <c r="Y2690">
        <v>0.51151746565478962</v>
      </c>
      <c r="Z2690">
        <v>0.14432116272090301</v>
      </c>
      <c r="AA2690">
        <v>-0.15596834512358451</v>
      </c>
      <c r="AB2690">
        <v>-0.27608414826137961</v>
      </c>
      <c r="AC2690">
        <v>-0.5563206865247764</v>
      </c>
      <c r="AD2690">
        <v>-0.5563206865247764</v>
      </c>
    </row>
    <row r="2691" spans="1:30" x14ac:dyDescent="0.15">
      <c r="A2691" s="1">
        <v>202403170710</v>
      </c>
      <c r="B2691" t="s">
        <v>2584</v>
      </c>
      <c r="C2691">
        <v>9</v>
      </c>
      <c r="D2691" t="s">
        <v>1387</v>
      </c>
      <c r="E2691">
        <v>10</v>
      </c>
      <c r="F2691" t="s">
        <v>2871</v>
      </c>
      <c r="G2691" t="s">
        <v>46</v>
      </c>
      <c r="H2691" t="s">
        <v>155</v>
      </c>
      <c r="I2691">
        <v>1400</v>
      </c>
      <c r="J2691">
        <v>3</v>
      </c>
      <c r="K2691">
        <v>1.1007771258705461</v>
      </c>
      <c r="L2691">
        <v>0.38212770695164128</v>
      </c>
      <c r="M2691">
        <v>11</v>
      </c>
      <c r="N2691">
        <v>4.4000000000000004</v>
      </c>
      <c r="O2691">
        <v>3</v>
      </c>
      <c r="P2691" t="s">
        <v>44</v>
      </c>
      <c r="Q2691" t="s">
        <v>44</v>
      </c>
      <c r="R2691">
        <v>1.2114186995209579</v>
      </c>
      <c r="S2691">
        <v>0.2549378705582388</v>
      </c>
      <c r="T2691">
        <v>1.22718522512885E-2</v>
      </c>
      <c r="U2691">
        <v>1.127057279516406</v>
      </c>
      <c r="V2691">
        <v>0.16833805588310621</v>
      </c>
      <c r="W2691">
        <v>1.346186170286E-2</v>
      </c>
      <c r="X2691">
        <v>0.5856617725067691</v>
      </c>
      <c r="Y2691">
        <v>1.1569460594581289</v>
      </c>
      <c r="Z2691">
        <v>1.1646817479346141</v>
      </c>
      <c r="AA2691">
        <v>1.036394499584508</v>
      </c>
      <c r="AB2691">
        <v>1.09478255715198</v>
      </c>
      <c r="AC2691">
        <v>1.32040244671773</v>
      </c>
      <c r="AD2691">
        <v>1.1312255488089209</v>
      </c>
    </row>
    <row r="2692" spans="1:30" x14ac:dyDescent="0.15">
      <c r="A2692" s="1">
        <v>202403170710</v>
      </c>
      <c r="B2692" t="s">
        <v>2584</v>
      </c>
      <c r="C2692">
        <v>4</v>
      </c>
      <c r="D2692" t="s">
        <v>1387</v>
      </c>
      <c r="E2692">
        <v>10</v>
      </c>
      <c r="F2692" t="s">
        <v>2872</v>
      </c>
      <c r="G2692" t="s">
        <v>49</v>
      </c>
      <c r="H2692" t="s">
        <v>155</v>
      </c>
      <c r="I2692">
        <v>1400</v>
      </c>
      <c r="J2692">
        <v>4</v>
      </c>
      <c r="K2692">
        <v>0.71864941891890499</v>
      </c>
      <c r="L2692">
        <v>0.25748025967971699</v>
      </c>
      <c r="M2692">
        <v>1</v>
      </c>
      <c r="N2692">
        <v>3.3</v>
      </c>
      <c r="O2692">
        <v>1</v>
      </c>
      <c r="P2692" t="s">
        <v>41</v>
      </c>
      <c r="Q2692" t="s">
        <v>44</v>
      </c>
      <c r="R2692">
        <v>0.99064360110647265</v>
      </c>
      <c r="S2692">
        <v>0.95547703960500496</v>
      </c>
      <c r="T2692">
        <v>1.7056966510318398E-2</v>
      </c>
      <c r="U2692">
        <v>-9.02599195084232E-2</v>
      </c>
      <c r="V2692">
        <v>-0.1671029017407672</v>
      </c>
      <c r="W2692">
        <v>3.6904479029186303E-2</v>
      </c>
      <c r="X2692">
        <v>-0.14891117559803241</v>
      </c>
      <c r="Y2692">
        <v>-0.59199134572863121</v>
      </c>
      <c r="Z2692">
        <v>-0.27072174631556462</v>
      </c>
      <c r="AA2692">
        <v>0.33836384486538762</v>
      </c>
      <c r="AB2692">
        <v>0.35776021659900048</v>
      </c>
      <c r="AC2692">
        <v>0.44951851043435281</v>
      </c>
    </row>
    <row r="2693" spans="1:30" x14ac:dyDescent="0.15">
      <c r="A2693" s="1">
        <v>202403170710</v>
      </c>
      <c r="B2693" t="s">
        <v>2584</v>
      </c>
      <c r="C2693">
        <v>7</v>
      </c>
      <c r="D2693" t="s">
        <v>1387</v>
      </c>
      <c r="E2693">
        <v>10</v>
      </c>
      <c r="F2693" t="s">
        <v>2873</v>
      </c>
      <c r="G2693" t="s">
        <v>119</v>
      </c>
      <c r="H2693" t="s">
        <v>155</v>
      </c>
      <c r="I2693">
        <v>1400</v>
      </c>
      <c r="J2693">
        <v>5</v>
      </c>
      <c r="K2693">
        <v>0.46116915923918789</v>
      </c>
      <c r="L2693">
        <v>0.4441014501685473</v>
      </c>
      <c r="M2693">
        <v>5</v>
      </c>
      <c r="N2693">
        <v>10</v>
      </c>
      <c r="O2693">
        <v>5</v>
      </c>
      <c r="P2693" t="s">
        <v>44</v>
      </c>
      <c r="Q2693" t="s">
        <v>47</v>
      </c>
      <c r="R2693">
        <v>0.3363139051739551</v>
      </c>
      <c r="S2693">
        <v>0.57642197502252446</v>
      </c>
      <c r="T2693">
        <v>-3.0478653277703219E-5</v>
      </c>
      <c r="U2693">
        <v>0.2379579696131163</v>
      </c>
      <c r="V2693">
        <v>0.42273504290449182</v>
      </c>
      <c r="W2693">
        <v>-7.8076855275237E-3</v>
      </c>
      <c r="X2693">
        <v>0.14932763012558861</v>
      </c>
      <c r="Y2693">
        <v>-4.3962840404325201E-2</v>
      </c>
      <c r="Z2693">
        <v>-0.25125256604969531</v>
      </c>
      <c r="AA2693">
        <v>0.3010167518719673</v>
      </c>
      <c r="AB2693">
        <v>0.25892874716848119</v>
      </c>
      <c r="AC2693">
        <v>0.24649014384304249</v>
      </c>
    </row>
    <row r="2694" spans="1:30" x14ac:dyDescent="0.15">
      <c r="A2694" s="1">
        <v>202403170710</v>
      </c>
      <c r="B2694" t="s">
        <v>2584</v>
      </c>
      <c r="C2694">
        <v>1</v>
      </c>
      <c r="D2694" t="s">
        <v>1387</v>
      </c>
      <c r="E2694">
        <v>10</v>
      </c>
      <c r="F2694" t="s">
        <v>1977</v>
      </c>
      <c r="G2694" t="s">
        <v>154</v>
      </c>
      <c r="H2694" t="s">
        <v>155</v>
      </c>
      <c r="I2694">
        <v>1400</v>
      </c>
      <c r="J2694">
        <v>6</v>
      </c>
      <c r="K2694">
        <v>1.7067709070640601E-2</v>
      </c>
      <c r="L2694">
        <v>0.16054713773185661</v>
      </c>
      <c r="M2694">
        <v>3</v>
      </c>
      <c r="N2694">
        <v>20.399999999999999</v>
      </c>
      <c r="O2694">
        <v>7</v>
      </c>
      <c r="P2694" t="s">
        <v>41</v>
      </c>
      <c r="Q2694" t="s">
        <v>35</v>
      </c>
      <c r="R2694">
        <v>1.100180958384757</v>
      </c>
      <c r="S2694">
        <v>1.556941835221298</v>
      </c>
      <c r="T2694">
        <v>2.5911974962843299E-2</v>
      </c>
      <c r="X2694">
        <v>-3.38398793254822E-2</v>
      </c>
      <c r="Y2694">
        <v>5.5088594729914599E-2</v>
      </c>
      <c r="Z2694">
        <v>-4.6944708766241502E-2</v>
      </c>
      <c r="AA2694">
        <v>-0.70942405187767732</v>
      </c>
      <c r="AB2694">
        <v>-1.0028593502872301</v>
      </c>
      <c r="AC2694">
        <v>-0.39483664520509948</v>
      </c>
      <c r="AD2694">
        <v>-0.49232932045966959</v>
      </c>
    </row>
    <row r="2695" spans="1:30" x14ac:dyDescent="0.15">
      <c r="A2695" s="1">
        <v>202403170710</v>
      </c>
      <c r="B2695" t="s">
        <v>2584</v>
      </c>
      <c r="C2695">
        <v>11</v>
      </c>
      <c r="D2695" t="s">
        <v>1387</v>
      </c>
      <c r="E2695">
        <v>10</v>
      </c>
      <c r="F2695" t="s">
        <v>2874</v>
      </c>
      <c r="G2695" t="s">
        <v>2875</v>
      </c>
      <c r="H2695" t="s">
        <v>155</v>
      </c>
      <c r="I2695">
        <v>1400</v>
      </c>
      <c r="J2695">
        <v>7</v>
      </c>
      <c r="K2695">
        <v>-0.14347942866121599</v>
      </c>
      <c r="L2695">
        <v>0.2060022645360218</v>
      </c>
      <c r="M2695">
        <v>6</v>
      </c>
      <c r="N2695">
        <v>136</v>
      </c>
      <c r="O2695">
        <v>11</v>
      </c>
      <c r="P2695" t="s">
        <v>41</v>
      </c>
      <c r="Q2695" t="s">
        <v>44</v>
      </c>
      <c r="R2695">
        <v>1.066296750462435</v>
      </c>
      <c r="S2695">
        <v>1.3567144537814371</v>
      </c>
      <c r="T2695">
        <v>-1.30490649907513E-2</v>
      </c>
      <c r="U2695">
        <v>0.61435403689222068</v>
      </c>
      <c r="V2695">
        <v>0.83860850112388696</v>
      </c>
      <c r="W2695">
        <v>4.2932242028166902E-2</v>
      </c>
      <c r="X2695">
        <v>-0.2362597870549126</v>
      </c>
      <c r="Y2695">
        <v>-0.14439007107140109</v>
      </c>
      <c r="Z2695">
        <v>0.20371262893876141</v>
      </c>
      <c r="AC2695">
        <v>0.38591410567532108</v>
      </c>
      <c r="AD2695">
        <v>7.26097112293244E-2</v>
      </c>
    </row>
    <row r="2696" spans="1:30" x14ac:dyDescent="0.15">
      <c r="A2696" s="1">
        <v>202403170710</v>
      </c>
      <c r="B2696" t="s">
        <v>2584</v>
      </c>
      <c r="C2696">
        <v>12</v>
      </c>
      <c r="D2696" t="s">
        <v>1387</v>
      </c>
      <c r="E2696">
        <v>10</v>
      </c>
      <c r="F2696" t="s">
        <v>2876</v>
      </c>
      <c r="G2696" t="s">
        <v>252</v>
      </c>
      <c r="H2696" t="s">
        <v>155</v>
      </c>
      <c r="I2696">
        <v>1400</v>
      </c>
      <c r="J2696">
        <v>8</v>
      </c>
      <c r="K2696">
        <v>-0.34948169319723787</v>
      </c>
      <c r="L2696">
        <v>0.25507119991839838</v>
      </c>
      <c r="M2696">
        <v>8</v>
      </c>
      <c r="N2696">
        <v>11.9</v>
      </c>
      <c r="O2696">
        <v>6</v>
      </c>
      <c r="P2696" t="s">
        <v>41</v>
      </c>
      <c r="Q2696" t="s">
        <v>36</v>
      </c>
      <c r="R2696">
        <v>1.010879072355342</v>
      </c>
      <c r="S2696">
        <v>0.88842644191327946</v>
      </c>
      <c r="T2696">
        <v>6.4126210888731106E-2</v>
      </c>
      <c r="U2696">
        <v>-0.29108533962798888</v>
      </c>
      <c r="V2696">
        <v>-0.51060783620372818</v>
      </c>
      <c r="W2696">
        <v>2.7922135571972099E-2</v>
      </c>
      <c r="X2696">
        <v>0.68395351013894612</v>
      </c>
      <c r="Y2696">
        <v>1.3213929115972149</v>
      </c>
      <c r="AA2696">
        <v>-0.19622153569917181</v>
      </c>
      <c r="AB2696">
        <v>-0.27741364516083239</v>
      </c>
      <c r="AC2696">
        <v>-0.33830772725707781</v>
      </c>
    </row>
    <row r="2697" spans="1:30" x14ac:dyDescent="0.15">
      <c r="A2697" s="1">
        <v>202403170710</v>
      </c>
      <c r="B2697" t="s">
        <v>2584</v>
      </c>
      <c r="C2697">
        <v>8</v>
      </c>
      <c r="D2697" t="s">
        <v>1387</v>
      </c>
      <c r="E2697">
        <v>10</v>
      </c>
      <c r="F2697" t="s">
        <v>500</v>
      </c>
      <c r="G2697" t="s">
        <v>430</v>
      </c>
      <c r="H2697" t="s">
        <v>155</v>
      </c>
      <c r="I2697">
        <v>1400</v>
      </c>
      <c r="J2697">
        <v>9</v>
      </c>
      <c r="K2697">
        <v>-0.60455289311563631</v>
      </c>
      <c r="L2697">
        <v>0.62607933712737562</v>
      </c>
      <c r="M2697">
        <v>4</v>
      </c>
      <c r="N2697">
        <v>32.5</v>
      </c>
      <c r="O2697">
        <v>9</v>
      </c>
      <c r="P2697" t="s">
        <v>35</v>
      </c>
      <c r="Q2697" t="s">
        <v>67</v>
      </c>
      <c r="U2697">
        <v>-1.8242021237050809</v>
      </c>
      <c r="V2697">
        <v>-1.605464029266368</v>
      </c>
      <c r="W2697">
        <v>-2.2198328188387299E-2</v>
      </c>
      <c r="X2697">
        <v>-0.17973350738578281</v>
      </c>
      <c r="Y2697">
        <v>-0.1144209688746977</v>
      </c>
      <c r="Z2697">
        <v>-0.31242559786277041</v>
      </c>
      <c r="AA2697">
        <v>-0.55332503959716273</v>
      </c>
      <c r="AB2697">
        <v>-0.43917856778031739</v>
      </c>
      <c r="AC2697">
        <v>-0.19930138436864439</v>
      </c>
      <c r="AD2697">
        <v>-0.3613822987637213</v>
      </c>
    </row>
    <row r="2698" spans="1:30" x14ac:dyDescent="0.15">
      <c r="A2698" s="1">
        <v>202403170710</v>
      </c>
      <c r="B2698" t="s">
        <v>2584</v>
      </c>
      <c r="C2698">
        <v>6</v>
      </c>
      <c r="D2698" t="s">
        <v>1387</v>
      </c>
      <c r="E2698">
        <v>10</v>
      </c>
      <c r="F2698" t="s">
        <v>1158</v>
      </c>
      <c r="G2698" t="s">
        <v>214</v>
      </c>
      <c r="H2698" t="s">
        <v>155</v>
      </c>
      <c r="I2698">
        <v>1400</v>
      </c>
      <c r="J2698">
        <v>10</v>
      </c>
      <c r="K2698">
        <v>-1.2306322302430119</v>
      </c>
      <c r="L2698">
        <v>0.1201780740850204</v>
      </c>
      <c r="M2698">
        <v>10</v>
      </c>
      <c r="N2698">
        <v>150.5</v>
      </c>
      <c r="O2698">
        <v>12</v>
      </c>
      <c r="P2698" t="s">
        <v>35</v>
      </c>
      <c r="Q2698" t="s">
        <v>47</v>
      </c>
      <c r="U2698">
        <v>-0.87023710035138602</v>
      </c>
      <c r="V2698">
        <v>-0.11834686623773411</v>
      </c>
      <c r="W2698">
        <v>-8.2219556821842399E-2</v>
      </c>
      <c r="X2698">
        <v>-0.45960095722527261</v>
      </c>
      <c r="Y2698">
        <v>-0.70210418029782262</v>
      </c>
      <c r="Z2698">
        <v>-0.66823309637321116</v>
      </c>
      <c r="AA2698">
        <v>-0.96430876805397081</v>
      </c>
      <c r="AB2698">
        <v>-1.732593483847775</v>
      </c>
      <c r="AC2698">
        <v>-1.9117888313414191</v>
      </c>
    </row>
    <row r="2699" spans="1:30" x14ac:dyDescent="0.15">
      <c r="A2699" s="1">
        <v>202403170710</v>
      </c>
      <c r="B2699" t="s">
        <v>2584</v>
      </c>
      <c r="C2699">
        <v>2</v>
      </c>
      <c r="D2699" t="s">
        <v>1387</v>
      </c>
      <c r="E2699">
        <v>10</v>
      </c>
      <c r="F2699" t="s">
        <v>2877</v>
      </c>
      <c r="G2699" t="s">
        <v>200</v>
      </c>
      <c r="H2699" t="s">
        <v>155</v>
      </c>
      <c r="I2699">
        <v>1400</v>
      </c>
      <c r="J2699">
        <v>11</v>
      </c>
      <c r="K2699">
        <v>-1.350810304328032</v>
      </c>
      <c r="L2699">
        <v>0.1133653748869041</v>
      </c>
      <c r="M2699">
        <v>12</v>
      </c>
      <c r="N2699">
        <v>21.8</v>
      </c>
      <c r="O2699">
        <v>8</v>
      </c>
      <c r="P2699" t="s">
        <v>47</v>
      </c>
      <c r="Q2699" t="s">
        <v>44</v>
      </c>
      <c r="R2699">
        <v>1.127869142128161</v>
      </c>
      <c r="S2699">
        <v>0.66653054034948744</v>
      </c>
      <c r="T2699">
        <v>-1.2058001772821399E-2</v>
      </c>
      <c r="U2699">
        <v>0.76592256118671387</v>
      </c>
      <c r="V2699">
        <v>0.30098086313851352</v>
      </c>
      <c r="W2699">
        <v>4.0385475352420402E-2</v>
      </c>
      <c r="X2699">
        <v>0.5012092143884308</v>
      </c>
      <c r="Z2699">
        <v>0.1668553585427443</v>
      </c>
      <c r="AA2699">
        <v>0.2466136107919587</v>
      </c>
      <c r="AB2699">
        <v>0.32637186304117322</v>
      </c>
      <c r="AD2699">
        <v>1.0300557308365701</v>
      </c>
    </row>
    <row r="2700" spans="1:30" x14ac:dyDescent="0.15">
      <c r="A2700" s="1">
        <v>202403170710</v>
      </c>
      <c r="B2700" t="s">
        <v>2584</v>
      </c>
      <c r="C2700">
        <v>3</v>
      </c>
      <c r="D2700" t="s">
        <v>1387</v>
      </c>
      <c r="E2700">
        <v>10</v>
      </c>
      <c r="F2700" t="s">
        <v>2878</v>
      </c>
      <c r="G2700" t="s">
        <v>246</v>
      </c>
      <c r="H2700" t="s">
        <v>155</v>
      </c>
      <c r="I2700">
        <v>1400</v>
      </c>
      <c r="J2700">
        <v>12</v>
      </c>
      <c r="K2700">
        <v>-1.4641756792149361</v>
      </c>
      <c r="M2700">
        <v>9</v>
      </c>
      <c r="N2700">
        <v>86.9</v>
      </c>
      <c r="O2700">
        <v>10</v>
      </c>
      <c r="P2700" t="s">
        <v>47</v>
      </c>
      <c r="Q2700" t="s">
        <v>47</v>
      </c>
      <c r="R2700">
        <v>0.94315196713098881</v>
      </c>
      <c r="S2700">
        <v>0.57499270733900354</v>
      </c>
      <c r="T2700">
        <v>-7.8811467038917993E-3</v>
      </c>
      <c r="U2700">
        <v>0.79920169051758194</v>
      </c>
      <c r="V2700">
        <v>0.38912317504947758</v>
      </c>
      <c r="W2700">
        <v>-2.88346190393894E-2</v>
      </c>
      <c r="X2700">
        <v>1.0885740190993991</v>
      </c>
      <c r="Y2700">
        <v>0.96996117057516484</v>
      </c>
      <c r="Z2700">
        <v>0.1290291461694652</v>
      </c>
      <c r="AA2700">
        <v>0.32055272240544669</v>
      </c>
      <c r="AB2700">
        <v>0.48284301500150811</v>
      </c>
      <c r="AC2700">
        <v>0.28401801366647977</v>
      </c>
      <c r="AD2700">
        <v>0.5662764212538085</v>
      </c>
    </row>
    <row r="2701" spans="1:30" x14ac:dyDescent="0.15">
      <c r="A2701" s="1">
        <v>202403170711</v>
      </c>
      <c r="B2701" t="s">
        <v>2584</v>
      </c>
      <c r="C2701">
        <v>9</v>
      </c>
      <c r="D2701" t="s">
        <v>1387</v>
      </c>
      <c r="E2701">
        <v>11</v>
      </c>
      <c r="F2701" t="s">
        <v>2879</v>
      </c>
      <c r="G2701" t="s">
        <v>177</v>
      </c>
      <c r="H2701" t="s">
        <v>34</v>
      </c>
      <c r="I2701">
        <v>1800</v>
      </c>
      <c r="J2701">
        <v>1</v>
      </c>
      <c r="K2701">
        <v>1.238293832247134</v>
      </c>
      <c r="L2701">
        <v>0.15257676508072901</v>
      </c>
      <c r="M2701">
        <v>3</v>
      </c>
      <c r="N2701">
        <v>1.6</v>
      </c>
      <c r="O2701">
        <v>1</v>
      </c>
      <c r="P2701" t="s">
        <v>44</v>
      </c>
      <c r="Q2701" t="s">
        <v>44</v>
      </c>
      <c r="R2701">
        <v>0.91595900669260755</v>
      </c>
      <c r="S2701">
        <v>0.36051026700708971</v>
      </c>
      <c r="T2701">
        <v>3.2319180133852099E-2</v>
      </c>
      <c r="U2701">
        <v>0.3870012504504729</v>
      </c>
      <c r="V2701">
        <v>-0.3442862149114827</v>
      </c>
      <c r="W2701">
        <v>1.8266340798483001E-2</v>
      </c>
      <c r="X2701">
        <v>0.47756947629223589</v>
      </c>
      <c r="Y2701">
        <v>0.55282696833147749</v>
      </c>
      <c r="Z2701">
        <v>0.48176830627300332</v>
      </c>
      <c r="AA2701">
        <v>0.87052855993302014</v>
      </c>
      <c r="AB2701">
        <v>0.75997652278435768</v>
      </c>
      <c r="AC2701">
        <v>0.77060383654657749</v>
      </c>
      <c r="AD2701">
        <v>0.65178061963241518</v>
      </c>
    </row>
    <row r="2702" spans="1:30" x14ac:dyDescent="0.15">
      <c r="A2702" s="1">
        <v>202403170711</v>
      </c>
      <c r="B2702" t="s">
        <v>2584</v>
      </c>
      <c r="C2702">
        <v>10</v>
      </c>
      <c r="D2702" t="s">
        <v>1387</v>
      </c>
      <c r="E2702">
        <v>11</v>
      </c>
      <c r="F2702" t="s">
        <v>2880</v>
      </c>
      <c r="G2702" t="s">
        <v>212</v>
      </c>
      <c r="H2702" t="s">
        <v>34</v>
      </c>
      <c r="I2702">
        <v>1800</v>
      </c>
      <c r="J2702">
        <v>2</v>
      </c>
      <c r="K2702">
        <v>1.085717067166404</v>
      </c>
      <c r="L2702">
        <v>0.27234508779228339</v>
      </c>
      <c r="M2702">
        <v>2</v>
      </c>
      <c r="N2702">
        <v>5.3</v>
      </c>
      <c r="O2702">
        <v>2</v>
      </c>
      <c r="P2702" t="s">
        <v>44</v>
      </c>
      <c r="Q2702" t="s">
        <v>36</v>
      </c>
      <c r="R2702">
        <v>0.4265128229507234</v>
      </c>
      <c r="S2702">
        <v>0.64172831610358094</v>
      </c>
      <c r="T2702">
        <v>1.9056572248487998E-2</v>
      </c>
      <c r="U2702">
        <v>-0.86343907497912087</v>
      </c>
      <c r="V2702">
        <v>-0.75878452286606335</v>
      </c>
      <c r="W2702">
        <v>4.2705643052847103E-2</v>
      </c>
      <c r="X2702">
        <v>-0.37154731727942952</v>
      </c>
      <c r="Y2702">
        <v>-0.13453476844981699</v>
      </c>
      <c r="Z2702">
        <v>-0.33941548424446</v>
      </c>
      <c r="AA2702">
        <v>0.11303067110713701</v>
      </c>
      <c r="AB2702">
        <v>0.3243651479848072</v>
      </c>
      <c r="AC2702">
        <v>-0.19049179456142559</v>
      </c>
      <c r="AD2702">
        <v>-0.4968835665804196</v>
      </c>
    </row>
    <row r="2703" spans="1:30" x14ac:dyDescent="0.15">
      <c r="A2703" s="1">
        <v>202403170711</v>
      </c>
      <c r="B2703" t="s">
        <v>2584</v>
      </c>
      <c r="C2703">
        <v>8</v>
      </c>
      <c r="D2703" t="s">
        <v>1387</v>
      </c>
      <c r="E2703">
        <v>11</v>
      </c>
      <c r="F2703" t="s">
        <v>2881</v>
      </c>
      <c r="G2703" t="s">
        <v>646</v>
      </c>
      <c r="H2703" t="s">
        <v>34</v>
      </c>
      <c r="I2703">
        <v>1800</v>
      </c>
      <c r="J2703">
        <v>3</v>
      </c>
      <c r="K2703">
        <v>0.81337197937412109</v>
      </c>
      <c r="L2703">
        <v>1.2618894619849601E-2</v>
      </c>
      <c r="M2703">
        <v>11</v>
      </c>
      <c r="N2703">
        <v>19.2</v>
      </c>
      <c r="O2703">
        <v>7</v>
      </c>
      <c r="P2703" t="s">
        <v>35</v>
      </c>
      <c r="Q2703" t="s">
        <v>67</v>
      </c>
      <c r="U2703">
        <v>-1.168351170149416</v>
      </c>
      <c r="V2703">
        <v>-1.004313283457499</v>
      </c>
      <c r="W2703">
        <v>-2.0354975210217199E-2</v>
      </c>
      <c r="X2703">
        <v>-0.64016623358269231</v>
      </c>
      <c r="Y2703">
        <v>-0.64900572804190537</v>
      </c>
      <c r="Z2703">
        <v>-0.60117629039258369</v>
      </c>
      <c r="AA2703">
        <v>-0.4737675344286098</v>
      </c>
      <c r="AB2703">
        <v>-0.30827001574567009</v>
      </c>
      <c r="AC2703">
        <v>-0.19590290560001231</v>
      </c>
      <c r="AD2703">
        <v>-0.2604016028953054</v>
      </c>
    </row>
    <row r="2704" spans="1:30" x14ac:dyDescent="0.15">
      <c r="A2704" s="1">
        <v>202403170711</v>
      </c>
      <c r="B2704" t="s">
        <v>2584</v>
      </c>
      <c r="C2704">
        <v>4</v>
      </c>
      <c r="D2704" t="s">
        <v>1387</v>
      </c>
      <c r="E2704">
        <v>11</v>
      </c>
      <c r="F2704" t="s">
        <v>2882</v>
      </c>
      <c r="G2704" t="s">
        <v>121</v>
      </c>
      <c r="H2704" t="s">
        <v>34</v>
      </c>
      <c r="I2704">
        <v>1800</v>
      </c>
      <c r="J2704">
        <v>4</v>
      </c>
      <c r="K2704">
        <v>0.80075308475427143</v>
      </c>
      <c r="L2704">
        <v>0.1124214495420609</v>
      </c>
      <c r="M2704">
        <v>4</v>
      </c>
      <c r="N2704">
        <v>12.7</v>
      </c>
      <c r="O2704">
        <v>5</v>
      </c>
      <c r="P2704" t="s">
        <v>44</v>
      </c>
      <c r="Q2704" t="s">
        <v>44</v>
      </c>
      <c r="R2704">
        <v>0.4745222938475413</v>
      </c>
      <c r="S2704">
        <v>0.46920649587164348</v>
      </c>
      <c r="T2704">
        <v>1.2122024824319099E-2</v>
      </c>
      <c r="U2704">
        <v>0.14335073696191611</v>
      </c>
      <c r="V2704">
        <v>0.1791464284090343</v>
      </c>
      <c r="W2704">
        <v>1.6805633665069399E-2</v>
      </c>
      <c r="X2704">
        <v>-0.23508672816900289</v>
      </c>
      <c r="Y2704">
        <v>-0.4948564379470281</v>
      </c>
      <c r="Z2704">
        <v>-0.19328705871043081</v>
      </c>
      <c r="AA2704">
        <v>6.6904417438809899E-2</v>
      </c>
      <c r="AB2704">
        <v>-0.30962334308866368</v>
      </c>
      <c r="AC2704">
        <v>-0.31333663276459989</v>
      </c>
      <c r="AD2704">
        <v>-0.34675623984802501</v>
      </c>
    </row>
    <row r="2705" spans="1:30" x14ac:dyDescent="0.15">
      <c r="A2705" s="1">
        <v>202403170711</v>
      </c>
      <c r="B2705" t="s">
        <v>2584</v>
      </c>
      <c r="C2705">
        <v>3</v>
      </c>
      <c r="D2705" t="s">
        <v>1387</v>
      </c>
      <c r="E2705">
        <v>11</v>
      </c>
      <c r="F2705" t="s">
        <v>2883</v>
      </c>
      <c r="G2705" t="s">
        <v>103</v>
      </c>
      <c r="H2705" t="s">
        <v>34</v>
      </c>
      <c r="I2705">
        <v>1800</v>
      </c>
      <c r="J2705">
        <v>5</v>
      </c>
      <c r="K2705">
        <v>0.68833163521221052</v>
      </c>
      <c r="L2705">
        <v>0.32309790858189458</v>
      </c>
      <c r="M2705">
        <v>7</v>
      </c>
      <c r="N2705">
        <v>10</v>
      </c>
      <c r="O2705">
        <v>3</v>
      </c>
      <c r="P2705" t="s">
        <v>36</v>
      </c>
      <c r="Q2705" t="s">
        <v>44</v>
      </c>
      <c r="R2705">
        <v>-0.99633228462389478</v>
      </c>
      <c r="S2705">
        <v>-1.2222815825375839</v>
      </c>
      <c r="T2705">
        <v>3.2435559031931599E-2</v>
      </c>
      <c r="U2705">
        <v>0.40206691417388901</v>
      </c>
      <c r="V2705">
        <v>0.29331987976120472</v>
      </c>
      <c r="W2705">
        <v>3.1212069990794601E-2</v>
      </c>
      <c r="X2705">
        <v>0.18709488949795799</v>
      </c>
      <c r="Y2705">
        <v>2.1547509169378E-3</v>
      </c>
      <c r="Z2705">
        <v>-0.2152257479531281</v>
      </c>
      <c r="AA2705">
        <v>0.37328647217011213</v>
      </c>
      <c r="AB2705">
        <v>0.58033019327352053</v>
      </c>
      <c r="AC2705">
        <v>0.5700748489336932</v>
      </c>
      <c r="AD2705">
        <v>0.17397159856199371</v>
      </c>
    </row>
    <row r="2706" spans="1:30" x14ac:dyDescent="0.15">
      <c r="A2706" s="1">
        <v>202403170711</v>
      </c>
      <c r="B2706" t="s">
        <v>2584</v>
      </c>
      <c r="C2706">
        <v>5</v>
      </c>
      <c r="D2706" t="s">
        <v>1387</v>
      </c>
      <c r="E2706">
        <v>11</v>
      </c>
      <c r="F2706" t="s">
        <v>2884</v>
      </c>
      <c r="G2706" t="s">
        <v>71</v>
      </c>
      <c r="H2706" t="s">
        <v>34</v>
      </c>
      <c r="I2706">
        <v>1800</v>
      </c>
      <c r="J2706">
        <v>6</v>
      </c>
      <c r="K2706">
        <v>0.36523372663031589</v>
      </c>
      <c r="L2706">
        <v>7.2729198342220004E-4</v>
      </c>
      <c r="M2706">
        <v>1</v>
      </c>
      <c r="N2706">
        <v>10.6</v>
      </c>
      <c r="O2706">
        <v>4</v>
      </c>
      <c r="P2706" t="s">
        <v>44</v>
      </c>
      <c r="Q2706" t="s">
        <v>44</v>
      </c>
      <c r="R2706">
        <v>0.87929640668936593</v>
      </c>
      <c r="S2706">
        <v>0.56571277111795282</v>
      </c>
      <c r="T2706">
        <v>4.2054013240170302E-2</v>
      </c>
      <c r="U2706">
        <v>0.77034880029147135</v>
      </c>
      <c r="V2706">
        <v>0.48026451532708081</v>
      </c>
      <c r="W2706">
        <v>4.6052137296151902E-2</v>
      </c>
      <c r="X2706">
        <v>0.31467277436871688</v>
      </c>
      <c r="Y2706">
        <v>0.69610761272129629</v>
      </c>
      <c r="Z2706">
        <v>0.38938832832666659</v>
      </c>
      <c r="AA2706">
        <v>0.42862067018483341</v>
      </c>
      <c r="AB2706">
        <v>0.35386314643791539</v>
      </c>
      <c r="AC2706">
        <v>0.35147297643313358</v>
      </c>
      <c r="AD2706">
        <v>0.73963985424438172</v>
      </c>
    </row>
    <row r="2707" spans="1:30" x14ac:dyDescent="0.15">
      <c r="A2707" s="1">
        <v>202403170711</v>
      </c>
      <c r="B2707" t="s">
        <v>2584</v>
      </c>
      <c r="C2707">
        <v>1</v>
      </c>
      <c r="D2707" t="s">
        <v>1387</v>
      </c>
      <c r="E2707">
        <v>11</v>
      </c>
      <c r="F2707" t="s">
        <v>2885</v>
      </c>
      <c r="G2707" t="s">
        <v>165</v>
      </c>
      <c r="H2707" t="s">
        <v>34</v>
      </c>
      <c r="I2707">
        <v>1800</v>
      </c>
      <c r="J2707">
        <v>7</v>
      </c>
      <c r="K2707">
        <v>0.3645064346468937</v>
      </c>
      <c r="L2707">
        <v>5.0869256357269903E-2</v>
      </c>
      <c r="M2707">
        <v>6</v>
      </c>
      <c r="N2707">
        <v>19</v>
      </c>
      <c r="O2707">
        <v>6</v>
      </c>
      <c r="P2707" t="s">
        <v>41</v>
      </c>
      <c r="Q2707" t="s">
        <v>36</v>
      </c>
      <c r="R2707">
        <v>1.6974816673651669</v>
      </c>
      <c r="S2707">
        <v>1.1566794428623579</v>
      </c>
      <c r="T2707">
        <v>2.7991084124505301E-2</v>
      </c>
      <c r="U2707">
        <v>-0.95183187845246542</v>
      </c>
      <c r="V2707">
        <v>-1.3619167781817649</v>
      </c>
      <c r="W2707">
        <v>-2.0125088827222999E-3</v>
      </c>
      <c r="X2707">
        <v>0.54715707178776463</v>
      </c>
      <c r="Y2707">
        <v>0.28367919990731638</v>
      </c>
      <c r="Z2707">
        <v>8.0890281093008304E-2</v>
      </c>
      <c r="AA2707">
        <v>0.42258195627058498</v>
      </c>
      <c r="AB2707">
        <v>0.89775900737062209</v>
      </c>
      <c r="AC2707">
        <v>1.18555363240917</v>
      </c>
      <c r="AD2707">
        <v>1.002171936540061</v>
      </c>
    </row>
    <row r="2708" spans="1:30" x14ac:dyDescent="0.15">
      <c r="A2708" s="1">
        <v>202403170711</v>
      </c>
      <c r="B2708" t="s">
        <v>2584</v>
      </c>
      <c r="C2708">
        <v>6</v>
      </c>
      <c r="D2708" t="s">
        <v>1387</v>
      </c>
      <c r="E2708">
        <v>11</v>
      </c>
      <c r="F2708" t="s">
        <v>2886</v>
      </c>
      <c r="G2708" t="s">
        <v>252</v>
      </c>
      <c r="H2708" t="s">
        <v>34</v>
      </c>
      <c r="I2708">
        <v>1800</v>
      </c>
      <c r="J2708">
        <v>8</v>
      </c>
      <c r="K2708">
        <v>0.31363717828962379</v>
      </c>
      <c r="L2708">
        <v>0.39642859213032811</v>
      </c>
      <c r="M2708">
        <v>5</v>
      </c>
      <c r="N2708">
        <v>28.8</v>
      </c>
      <c r="O2708">
        <v>8</v>
      </c>
      <c r="P2708" t="s">
        <v>47</v>
      </c>
      <c r="Q2708" t="s">
        <v>41</v>
      </c>
      <c r="R2708">
        <v>0.60650862723559695</v>
      </c>
      <c r="S2708">
        <v>1.4849326706418511</v>
      </c>
      <c r="T2708">
        <v>-4.3064632650093103E-2</v>
      </c>
      <c r="U2708">
        <v>0.50108762071955237</v>
      </c>
      <c r="V2708">
        <v>1.3748163698872209</v>
      </c>
      <c r="W2708">
        <v>-9.6752172825785993E-3</v>
      </c>
      <c r="X2708">
        <v>-0.47643945264160209</v>
      </c>
      <c r="Y2708">
        <v>-0.92267336748366124</v>
      </c>
      <c r="Z2708">
        <v>-0.67007013142220972</v>
      </c>
      <c r="AA2708">
        <v>-0.66770002470121104</v>
      </c>
      <c r="AB2708">
        <v>-0.7419665094238439</v>
      </c>
      <c r="AC2708">
        <v>-1.303142651212718</v>
      </c>
      <c r="AD2708">
        <v>-1.1682357276486881</v>
      </c>
    </row>
    <row r="2709" spans="1:30" x14ac:dyDescent="0.15">
      <c r="A2709" s="1">
        <v>202403170711</v>
      </c>
      <c r="B2709" t="s">
        <v>2584</v>
      </c>
      <c r="C2709">
        <v>11</v>
      </c>
      <c r="D2709" t="s">
        <v>1387</v>
      </c>
      <c r="E2709">
        <v>11</v>
      </c>
      <c r="F2709" t="s">
        <v>2887</v>
      </c>
      <c r="G2709" t="s">
        <v>2566</v>
      </c>
      <c r="H2709" t="s">
        <v>34</v>
      </c>
      <c r="I2709">
        <v>1800</v>
      </c>
      <c r="J2709">
        <v>9</v>
      </c>
      <c r="K2709">
        <v>-8.2791413840704195E-2</v>
      </c>
      <c r="L2709">
        <v>0.85111624596739965</v>
      </c>
      <c r="M2709">
        <v>10</v>
      </c>
      <c r="N2709">
        <v>150.1</v>
      </c>
      <c r="O2709">
        <v>10</v>
      </c>
      <c r="P2709" t="s">
        <v>41</v>
      </c>
      <c r="Q2709" t="s">
        <v>36</v>
      </c>
      <c r="R2709">
        <v>1.4658980067412639</v>
      </c>
      <c r="S2709">
        <v>0.70889376455276165</v>
      </c>
      <c r="T2709">
        <v>2.0640274184411899E-2</v>
      </c>
      <c r="U2709">
        <v>-0.1547633328361134</v>
      </c>
      <c r="V2709">
        <v>-0.82248249808251483</v>
      </c>
      <c r="W2709">
        <v>-2.8440103753152998E-3</v>
      </c>
      <c r="X2709">
        <v>0.82346300177335607</v>
      </c>
      <c r="Y2709">
        <v>1.183560115311584</v>
      </c>
      <c r="Z2709">
        <v>1.0164316838459431</v>
      </c>
      <c r="AA2709">
        <v>0.83171040463521984</v>
      </c>
    </row>
    <row r="2710" spans="1:30" x14ac:dyDescent="0.15">
      <c r="A2710" s="1">
        <v>202403170711</v>
      </c>
      <c r="B2710" t="s">
        <v>2584</v>
      </c>
      <c r="C2710">
        <v>12</v>
      </c>
      <c r="D2710" t="s">
        <v>1387</v>
      </c>
      <c r="E2710">
        <v>11</v>
      </c>
      <c r="F2710" t="s">
        <v>2888</v>
      </c>
      <c r="G2710" t="s">
        <v>177</v>
      </c>
      <c r="H2710" t="s">
        <v>34</v>
      </c>
      <c r="I2710">
        <v>1800</v>
      </c>
      <c r="J2710">
        <v>10</v>
      </c>
      <c r="K2710">
        <v>-0.93390765980810397</v>
      </c>
      <c r="L2710">
        <v>0.43756852030498589</v>
      </c>
      <c r="M2710">
        <v>8</v>
      </c>
      <c r="N2710">
        <v>44.9</v>
      </c>
      <c r="O2710">
        <v>9</v>
      </c>
      <c r="P2710" t="s">
        <v>44</v>
      </c>
      <c r="Q2710" t="s">
        <v>44</v>
      </c>
      <c r="R2710">
        <v>0.54933300666016993</v>
      </c>
      <c r="S2710">
        <v>-0.108144685104179</v>
      </c>
      <c r="T2710">
        <v>1.19249979348117E-2</v>
      </c>
      <c r="U2710">
        <v>0.2733248572296017</v>
      </c>
      <c r="V2710">
        <v>-0.46537203013076989</v>
      </c>
      <c r="W2710">
        <v>2.0507147551095901E-2</v>
      </c>
      <c r="X2710">
        <v>0.29048107676234058</v>
      </c>
      <c r="Y2710">
        <v>0.58634472814444749</v>
      </c>
      <c r="Z2710">
        <v>0.80453291923786308</v>
      </c>
      <c r="AA2710">
        <v>0.74487743717521882</v>
      </c>
      <c r="AB2710">
        <v>0.52092255323518188</v>
      </c>
      <c r="AC2710">
        <v>0.71409569292976305</v>
      </c>
      <c r="AD2710">
        <v>1.2592888863555429</v>
      </c>
    </row>
    <row r="2711" spans="1:30" x14ac:dyDescent="0.15">
      <c r="A2711" s="1">
        <v>202403170711</v>
      </c>
      <c r="B2711" t="s">
        <v>2584</v>
      </c>
      <c r="C2711">
        <v>13</v>
      </c>
      <c r="D2711" t="s">
        <v>1387</v>
      </c>
      <c r="E2711">
        <v>11</v>
      </c>
      <c r="F2711" t="s">
        <v>2889</v>
      </c>
      <c r="G2711" t="s">
        <v>389</v>
      </c>
      <c r="H2711" t="s">
        <v>34</v>
      </c>
      <c r="I2711">
        <v>1800</v>
      </c>
      <c r="J2711">
        <v>11</v>
      </c>
      <c r="K2711">
        <v>-1.3714761801130899</v>
      </c>
      <c r="L2711">
        <v>0.2379324569185603</v>
      </c>
      <c r="M2711">
        <v>13</v>
      </c>
      <c r="N2711">
        <v>161.5</v>
      </c>
      <c r="O2711">
        <v>11</v>
      </c>
      <c r="P2711" t="s">
        <v>35</v>
      </c>
      <c r="Q2711" t="s">
        <v>44</v>
      </c>
      <c r="U2711">
        <v>0.61435403689222068</v>
      </c>
      <c r="V2711">
        <v>0.49224560171071829</v>
      </c>
      <c r="W2711">
        <v>1.02870807378443E-2</v>
      </c>
      <c r="X2711">
        <v>0.1602057689831031</v>
      </c>
      <c r="Y2711">
        <v>0.81380183970678388</v>
      </c>
      <c r="Z2711">
        <v>0.23903745673821439</v>
      </c>
      <c r="AA2711">
        <v>0.23903745673821439</v>
      </c>
      <c r="AB2711">
        <v>0.55695117143999917</v>
      </c>
      <c r="AC2711">
        <v>0.34245759105808821</v>
      </c>
      <c r="AD2711">
        <v>-8.6529569705733805E-2</v>
      </c>
    </row>
    <row r="2712" spans="1:30" x14ac:dyDescent="0.15">
      <c r="A2712" s="1">
        <v>202403170711</v>
      </c>
      <c r="B2712" t="s">
        <v>2584</v>
      </c>
      <c r="C2712">
        <v>2</v>
      </c>
      <c r="D2712" t="s">
        <v>1387</v>
      </c>
      <c r="E2712">
        <v>11</v>
      </c>
      <c r="F2712" t="s">
        <v>836</v>
      </c>
      <c r="G2712" t="s">
        <v>121</v>
      </c>
      <c r="H2712" t="s">
        <v>34</v>
      </c>
      <c r="I2712">
        <v>1800</v>
      </c>
      <c r="J2712">
        <v>12</v>
      </c>
      <c r="K2712">
        <v>-1.60940863703165</v>
      </c>
      <c r="L2712">
        <v>6.2852410495775696E-2</v>
      </c>
      <c r="M2712">
        <v>9</v>
      </c>
      <c r="N2712">
        <v>256.5</v>
      </c>
      <c r="O2712">
        <v>13</v>
      </c>
      <c r="P2712" t="s">
        <v>35</v>
      </c>
      <c r="Q2712" t="s">
        <v>41</v>
      </c>
      <c r="U2712">
        <v>1.9200746513610161</v>
      </c>
      <c r="V2712">
        <v>2.0570046995858271</v>
      </c>
      <c r="W2712">
        <v>-5.4725191608898098E-2</v>
      </c>
      <c r="X2712">
        <v>0.1479795898619303</v>
      </c>
      <c r="Y2712">
        <v>-2.14856444967488E-2</v>
      </c>
      <c r="Z2712">
        <v>0.47630578899368309</v>
      </c>
      <c r="AA2712">
        <v>0.2213562488692899</v>
      </c>
      <c r="AB2712">
        <v>-0.16550193885890571</v>
      </c>
      <c r="AC2712">
        <v>-0.3218741131589743</v>
      </c>
      <c r="AD2712">
        <v>-0.53111464424749411</v>
      </c>
    </row>
    <row r="2713" spans="1:30" x14ac:dyDescent="0.15">
      <c r="A2713" s="1">
        <v>202403170711</v>
      </c>
      <c r="B2713" t="s">
        <v>2584</v>
      </c>
      <c r="C2713">
        <v>7</v>
      </c>
      <c r="D2713" t="s">
        <v>1387</v>
      </c>
      <c r="E2713">
        <v>11</v>
      </c>
      <c r="F2713" t="s">
        <v>837</v>
      </c>
      <c r="G2713" t="s">
        <v>63</v>
      </c>
      <c r="H2713" t="s">
        <v>34</v>
      </c>
      <c r="I2713">
        <v>1800</v>
      </c>
      <c r="J2713">
        <v>13</v>
      </c>
      <c r="K2713">
        <v>-1.672261047527426</v>
      </c>
      <c r="M2713">
        <v>12</v>
      </c>
      <c r="N2713">
        <v>206</v>
      </c>
      <c r="O2713">
        <v>12</v>
      </c>
      <c r="P2713" t="s">
        <v>35</v>
      </c>
      <c r="Q2713" t="s">
        <v>36</v>
      </c>
      <c r="U2713">
        <v>-0.3364233363495765</v>
      </c>
      <c r="V2713">
        <v>-0.44519046030469039</v>
      </c>
      <c r="W2713">
        <v>-9.1094191079439998E-3</v>
      </c>
      <c r="X2713">
        <v>-0.49326018546532829</v>
      </c>
      <c r="Y2713">
        <v>0.1464188194993121</v>
      </c>
      <c r="Z2713">
        <v>6.42874943071957E-2</v>
      </c>
      <c r="AA2713">
        <v>0.11302155641987301</v>
      </c>
      <c r="AB2713">
        <v>0.20152696391902769</v>
      </c>
      <c r="AC2713">
        <v>0.33624391112376811</v>
      </c>
      <c r="AD2713">
        <v>0.32791889793828999</v>
      </c>
    </row>
    <row r="2714" spans="1:30" x14ac:dyDescent="0.15">
      <c r="A2714" s="1">
        <v>202403170712</v>
      </c>
      <c r="B2714" t="s">
        <v>2584</v>
      </c>
      <c r="C2714">
        <v>10</v>
      </c>
      <c r="D2714" t="s">
        <v>1387</v>
      </c>
      <c r="E2714">
        <v>12</v>
      </c>
      <c r="F2714" t="s">
        <v>2890</v>
      </c>
      <c r="G2714" t="s">
        <v>49</v>
      </c>
      <c r="H2714" t="s">
        <v>34</v>
      </c>
      <c r="I2714">
        <v>1200</v>
      </c>
      <c r="J2714">
        <v>1</v>
      </c>
      <c r="K2714">
        <v>1.5588216961344219</v>
      </c>
      <c r="L2714">
        <v>5.15231269172928E-2</v>
      </c>
      <c r="M2714">
        <v>1</v>
      </c>
      <c r="N2714">
        <v>3.7</v>
      </c>
      <c r="O2714">
        <v>2</v>
      </c>
      <c r="P2714" t="s">
        <v>35</v>
      </c>
      <c r="Q2714" t="s">
        <v>44</v>
      </c>
      <c r="U2714">
        <v>-9.5140518876506597E-2</v>
      </c>
      <c r="V2714">
        <v>0.1147047179160806</v>
      </c>
      <c r="W2714">
        <v>1.05971896224698E-2</v>
      </c>
      <c r="X2714">
        <v>-2.9832400628382699E-2</v>
      </c>
      <c r="Y2714">
        <v>-0.25287407618961849</v>
      </c>
      <c r="Z2714">
        <v>-0.32571559947883011</v>
      </c>
      <c r="AA2714">
        <v>-0.53133522703275027</v>
      </c>
      <c r="AB2714">
        <v>-0.26609004560526428</v>
      </c>
      <c r="AC2714">
        <v>0.45761521922830167</v>
      </c>
    </row>
    <row r="2715" spans="1:30" x14ac:dyDescent="0.15">
      <c r="A2715" s="1">
        <v>202403170712</v>
      </c>
      <c r="B2715" t="s">
        <v>2584</v>
      </c>
      <c r="C2715">
        <v>7</v>
      </c>
      <c r="D2715" t="s">
        <v>1387</v>
      </c>
      <c r="E2715">
        <v>12</v>
      </c>
      <c r="F2715" t="s">
        <v>2891</v>
      </c>
      <c r="G2715" t="s">
        <v>2892</v>
      </c>
      <c r="H2715" t="s">
        <v>34</v>
      </c>
      <c r="I2715">
        <v>1200</v>
      </c>
      <c r="J2715">
        <v>2</v>
      </c>
      <c r="K2715">
        <v>1.5072985692171299</v>
      </c>
      <c r="L2715">
        <v>1.8775512969215001E-3</v>
      </c>
      <c r="M2715">
        <v>2</v>
      </c>
      <c r="N2715">
        <v>3</v>
      </c>
      <c r="O2715">
        <v>1</v>
      </c>
      <c r="P2715" t="s">
        <v>41</v>
      </c>
      <c r="Q2715" t="s">
        <v>41</v>
      </c>
      <c r="R2715">
        <v>1.317753076463213</v>
      </c>
      <c r="S2715">
        <v>1.411365753685075</v>
      </c>
      <c r="T2715">
        <v>4.1681694695093197E-2</v>
      </c>
      <c r="U2715">
        <v>0.61136905437298728</v>
      </c>
      <c r="V2715">
        <v>0.73984279918588525</v>
      </c>
      <c r="W2715">
        <v>1.9296143380799001E-3</v>
      </c>
      <c r="X2715">
        <v>0.64607212102547462</v>
      </c>
      <c r="Y2715">
        <v>0.49922688369300561</v>
      </c>
      <c r="Z2715">
        <v>-0.1290749308988321</v>
      </c>
      <c r="AA2715">
        <v>0.2036937836956656</v>
      </c>
      <c r="AB2715">
        <v>0.39227137247104032</v>
      </c>
      <c r="AC2715">
        <v>0.19622403956977441</v>
      </c>
      <c r="AD2715">
        <v>0.16056741221592441</v>
      </c>
    </row>
    <row r="2716" spans="1:30" x14ac:dyDescent="0.15">
      <c r="A2716" s="1">
        <v>202403170712</v>
      </c>
      <c r="B2716" t="s">
        <v>2584</v>
      </c>
      <c r="C2716">
        <v>16</v>
      </c>
      <c r="D2716" t="s">
        <v>1387</v>
      </c>
      <c r="E2716">
        <v>12</v>
      </c>
      <c r="F2716" t="s">
        <v>2893</v>
      </c>
      <c r="G2716" t="s">
        <v>107</v>
      </c>
      <c r="H2716" t="s">
        <v>34</v>
      </c>
      <c r="I2716">
        <v>1200</v>
      </c>
      <c r="J2716">
        <v>3</v>
      </c>
      <c r="K2716">
        <v>1.5054210179202081</v>
      </c>
      <c r="L2716">
        <v>0.13785946391357479</v>
      </c>
      <c r="M2716">
        <v>14</v>
      </c>
      <c r="N2716">
        <v>22.6</v>
      </c>
      <c r="O2716">
        <v>7</v>
      </c>
      <c r="P2716" t="s">
        <v>36</v>
      </c>
      <c r="Q2716" t="s">
        <v>35</v>
      </c>
      <c r="R2716">
        <v>0.16655418260874061</v>
      </c>
      <c r="S2716">
        <v>-0.53858983834200924</v>
      </c>
      <c r="T2716">
        <v>-1.8171507021400201E-2</v>
      </c>
      <c r="X2716">
        <v>0.16655418260874061</v>
      </c>
      <c r="AD2716">
        <v>1.0202988154933339</v>
      </c>
    </row>
    <row r="2717" spans="1:30" x14ac:dyDescent="0.15">
      <c r="A2717" s="1">
        <v>202403170712</v>
      </c>
      <c r="B2717" t="s">
        <v>2584</v>
      </c>
      <c r="C2717">
        <v>2</v>
      </c>
      <c r="D2717" t="s">
        <v>1387</v>
      </c>
      <c r="E2717">
        <v>12</v>
      </c>
      <c r="F2717" t="s">
        <v>2894</v>
      </c>
      <c r="G2717" t="s">
        <v>456</v>
      </c>
      <c r="H2717" t="s">
        <v>34</v>
      </c>
      <c r="I2717">
        <v>1200</v>
      </c>
      <c r="J2717">
        <v>4</v>
      </c>
      <c r="K2717">
        <v>1.367561554006633</v>
      </c>
      <c r="L2717">
        <v>0.53701058252120559</v>
      </c>
      <c r="M2717">
        <v>3</v>
      </c>
      <c r="N2717">
        <v>10.7</v>
      </c>
      <c r="O2717">
        <v>6</v>
      </c>
      <c r="P2717" t="s">
        <v>47</v>
      </c>
      <c r="Q2717" t="s">
        <v>47</v>
      </c>
      <c r="R2717">
        <v>1.4864175164893101</v>
      </c>
      <c r="S2717">
        <v>0.87717398466487928</v>
      </c>
      <c r="T2717">
        <v>-7.8627087335996201E-2</v>
      </c>
      <c r="U2717">
        <v>1.5146754580328501</v>
      </c>
      <c r="V2717">
        <v>0.89619344035653326</v>
      </c>
      <c r="W2717">
        <v>-6.7706490839342895E-2</v>
      </c>
      <c r="X2717">
        <v>0.32542869174440331</v>
      </c>
      <c r="Y2717">
        <v>-0.45798317193338101</v>
      </c>
      <c r="AA2717">
        <v>-0.5957436318250785</v>
      </c>
      <c r="AB2717">
        <v>0.1868251410139451</v>
      </c>
      <c r="AC2717">
        <v>1.751962686691992</v>
      </c>
    </row>
    <row r="2718" spans="1:30" x14ac:dyDescent="0.15">
      <c r="A2718" s="1">
        <v>202403170712</v>
      </c>
      <c r="B2718" t="s">
        <v>2584</v>
      </c>
      <c r="C2718">
        <v>8</v>
      </c>
      <c r="D2718" t="s">
        <v>1387</v>
      </c>
      <c r="E2718">
        <v>12</v>
      </c>
      <c r="F2718" t="s">
        <v>2895</v>
      </c>
      <c r="G2718" t="s">
        <v>651</v>
      </c>
      <c r="H2718" t="s">
        <v>34</v>
      </c>
      <c r="I2718">
        <v>1200</v>
      </c>
      <c r="J2718">
        <v>5</v>
      </c>
      <c r="K2718">
        <v>0.83055097148542745</v>
      </c>
      <c r="L2718">
        <v>0.53450532326934852</v>
      </c>
      <c r="M2718">
        <v>7</v>
      </c>
      <c r="N2718">
        <v>6.2</v>
      </c>
      <c r="O2718">
        <v>3</v>
      </c>
      <c r="P2718" t="s">
        <v>44</v>
      </c>
      <c r="Q2718" t="s">
        <v>41</v>
      </c>
      <c r="R2718">
        <v>0.3832507245598562</v>
      </c>
      <c r="S2718">
        <v>0.37413728640580513</v>
      </c>
      <c r="T2718">
        <v>2.7977514491196901E-2</v>
      </c>
      <c r="U2718">
        <v>0.89439374785620129</v>
      </c>
      <c r="V2718">
        <v>0.91989087082291821</v>
      </c>
      <c r="W2718">
        <v>2.8414190746597599E-2</v>
      </c>
      <c r="X2718">
        <v>0.1136203150252192</v>
      </c>
      <c r="Y2718">
        <v>-3.95637131893736E-2</v>
      </c>
      <c r="Z2718">
        <v>0.11870088782537259</v>
      </c>
      <c r="AA2718">
        <v>4.5960216687899798E-2</v>
      </c>
      <c r="AB2718">
        <v>-8.0826775786601399E-2</v>
      </c>
      <c r="AC2718">
        <v>0.21234183987125391</v>
      </c>
      <c r="AD2718">
        <v>8.0749182442793901E-2</v>
      </c>
    </row>
    <row r="2719" spans="1:30" x14ac:dyDescent="0.15">
      <c r="A2719" s="1">
        <v>202403170712</v>
      </c>
      <c r="B2719" t="s">
        <v>2584</v>
      </c>
      <c r="C2719">
        <v>15</v>
      </c>
      <c r="D2719" t="s">
        <v>1387</v>
      </c>
      <c r="E2719">
        <v>12</v>
      </c>
      <c r="F2719" t="s">
        <v>2896</v>
      </c>
      <c r="G2719" t="s">
        <v>167</v>
      </c>
      <c r="H2719" t="s">
        <v>34</v>
      </c>
      <c r="I2719">
        <v>1200</v>
      </c>
      <c r="J2719">
        <v>6</v>
      </c>
      <c r="K2719">
        <v>0.29604564821607893</v>
      </c>
      <c r="L2719">
        <v>0.35205078267188128</v>
      </c>
      <c r="M2719">
        <v>15</v>
      </c>
      <c r="N2719">
        <v>63</v>
      </c>
      <c r="O2719">
        <v>10</v>
      </c>
      <c r="P2719" t="s">
        <v>35</v>
      </c>
      <c r="Q2719" t="s">
        <v>36</v>
      </c>
      <c r="U2719">
        <v>-0.51250021659374978</v>
      </c>
      <c r="V2719">
        <v>-0.58285237030201698</v>
      </c>
      <c r="W2719">
        <v>1.7835637985505401E-2</v>
      </c>
      <c r="X2719">
        <v>0.33697822620023671</v>
      </c>
      <c r="Y2719">
        <v>3.4728004982935101E-2</v>
      </c>
      <c r="Z2719">
        <v>-0.5118405129487118</v>
      </c>
    </row>
    <row r="2720" spans="1:30" x14ac:dyDescent="0.15">
      <c r="A2720" s="1">
        <v>202403170712</v>
      </c>
      <c r="B2720" t="s">
        <v>2584</v>
      </c>
      <c r="C2720">
        <v>11</v>
      </c>
      <c r="D2720" t="s">
        <v>1387</v>
      </c>
      <c r="E2720">
        <v>12</v>
      </c>
      <c r="F2720" t="s">
        <v>209</v>
      </c>
      <c r="G2720" t="s">
        <v>210</v>
      </c>
      <c r="H2720" t="s">
        <v>34</v>
      </c>
      <c r="I2720">
        <v>1200</v>
      </c>
      <c r="J2720">
        <v>7</v>
      </c>
      <c r="K2720">
        <v>-5.6005134455802401E-2</v>
      </c>
      <c r="L2720">
        <v>0.2205988073905831</v>
      </c>
      <c r="M2720">
        <v>9</v>
      </c>
      <c r="N2720">
        <v>162.69999999999999</v>
      </c>
      <c r="O2720">
        <v>14</v>
      </c>
      <c r="P2720" t="s">
        <v>35</v>
      </c>
      <c r="Q2720" t="s">
        <v>36</v>
      </c>
      <c r="U2720">
        <v>-1.0749135868730419</v>
      </c>
      <c r="V2720">
        <v>-1.11676435260433</v>
      </c>
      <c r="W2720">
        <v>1.4439228262539299E-2</v>
      </c>
      <c r="X2720">
        <v>-0.43102576187863051</v>
      </c>
      <c r="Y2720">
        <v>-0.52519305427893404</v>
      </c>
      <c r="Z2720">
        <v>-0.19721800593453689</v>
      </c>
      <c r="AA2720">
        <v>0.28747513131816449</v>
      </c>
      <c r="AB2720">
        <v>0.16295990469022481</v>
      </c>
      <c r="AC2720">
        <v>8.0783939148645206E-2</v>
      </c>
    </row>
    <row r="2721" spans="1:30" x14ac:dyDescent="0.15">
      <c r="A2721" s="1">
        <v>202403170712</v>
      </c>
      <c r="B2721" t="s">
        <v>2584</v>
      </c>
      <c r="C2721">
        <v>12</v>
      </c>
      <c r="D2721" t="s">
        <v>1387</v>
      </c>
      <c r="E2721">
        <v>12</v>
      </c>
      <c r="F2721" t="s">
        <v>211</v>
      </c>
      <c r="G2721" t="s">
        <v>212</v>
      </c>
      <c r="H2721" t="s">
        <v>34</v>
      </c>
      <c r="I2721">
        <v>1200</v>
      </c>
      <c r="J2721">
        <v>8</v>
      </c>
      <c r="K2721">
        <v>-0.27660394184638559</v>
      </c>
      <c r="L2721">
        <v>0.18198917362416611</v>
      </c>
      <c r="M2721">
        <v>13</v>
      </c>
      <c r="N2721">
        <v>27.8</v>
      </c>
      <c r="O2721">
        <v>8</v>
      </c>
      <c r="P2721" t="s">
        <v>35</v>
      </c>
      <c r="Q2721" t="s">
        <v>44</v>
      </c>
      <c r="U2721">
        <v>-0.22662431148506099</v>
      </c>
      <c r="V2721">
        <v>6.8733718958349996E-2</v>
      </c>
      <c r="W2721">
        <v>5.8084489901681642E-5</v>
      </c>
      <c r="X2721">
        <v>-0.3729386206336886</v>
      </c>
      <c r="Y2721">
        <v>-0.2454144668873588</v>
      </c>
      <c r="Z2721">
        <v>-0.1726942578148411</v>
      </c>
      <c r="AA2721">
        <v>-0.11579439503721919</v>
      </c>
      <c r="AB2721">
        <v>-0.17603127761063581</v>
      </c>
      <c r="AC2721">
        <v>-1.0542104264771699</v>
      </c>
      <c r="AD2721">
        <v>-0.59008754824248355</v>
      </c>
    </row>
    <row r="2722" spans="1:30" x14ac:dyDescent="0.15">
      <c r="A2722" s="1">
        <v>202403170712</v>
      </c>
      <c r="B2722" t="s">
        <v>2584</v>
      </c>
      <c r="C2722">
        <v>6</v>
      </c>
      <c r="D2722" t="s">
        <v>1387</v>
      </c>
      <c r="E2722">
        <v>12</v>
      </c>
      <c r="F2722" t="s">
        <v>2897</v>
      </c>
      <c r="G2722" t="s">
        <v>279</v>
      </c>
      <c r="H2722" t="s">
        <v>34</v>
      </c>
      <c r="I2722">
        <v>1200</v>
      </c>
      <c r="J2722">
        <v>9</v>
      </c>
      <c r="K2722">
        <v>-0.4585931154705517</v>
      </c>
      <c r="L2722">
        <v>4.3980467206995499E-2</v>
      </c>
      <c r="M2722">
        <v>5</v>
      </c>
      <c r="N2722">
        <v>10.5</v>
      </c>
      <c r="O2722">
        <v>5</v>
      </c>
      <c r="P2722" t="s">
        <v>44</v>
      </c>
      <c r="Q2722" t="s">
        <v>41</v>
      </c>
      <c r="R2722">
        <v>8.1138483810842293E-2</v>
      </c>
      <c r="S2722">
        <v>-9.3414393698017795E-2</v>
      </c>
      <c r="T2722">
        <v>3.0302972721902001E-2</v>
      </c>
      <c r="U2722">
        <v>1.6339210859520641</v>
      </c>
      <c r="V2722">
        <v>1.94383580764965</v>
      </c>
      <c r="W2722">
        <v>-1.3215782809588E-3</v>
      </c>
      <c r="X2722">
        <v>0.25228250011613529</v>
      </c>
      <c r="Y2722">
        <v>0.37011638363442401</v>
      </c>
      <c r="Z2722">
        <v>0.24977689378599099</v>
      </c>
      <c r="AA2722">
        <v>0.31143116884705968</v>
      </c>
      <c r="AB2722">
        <v>0.31846121610836969</v>
      </c>
      <c r="AC2722">
        <v>-0.1097196987338928</v>
      </c>
      <c r="AD2722">
        <v>-0.13548091765424999</v>
      </c>
    </row>
    <row r="2723" spans="1:30" x14ac:dyDescent="0.15">
      <c r="A2723" s="1">
        <v>202403170712</v>
      </c>
      <c r="B2723" t="s">
        <v>2584</v>
      </c>
      <c r="C2723">
        <v>3</v>
      </c>
      <c r="D2723" t="s">
        <v>1387</v>
      </c>
      <c r="E2723">
        <v>12</v>
      </c>
      <c r="F2723" t="s">
        <v>2898</v>
      </c>
      <c r="G2723" t="s">
        <v>2899</v>
      </c>
      <c r="H2723" t="s">
        <v>34</v>
      </c>
      <c r="I2723">
        <v>1200</v>
      </c>
      <c r="J2723">
        <v>10</v>
      </c>
      <c r="K2723">
        <v>-0.50257358267754726</v>
      </c>
      <c r="L2723">
        <v>0.2023434962578925</v>
      </c>
      <c r="M2723">
        <v>16</v>
      </c>
      <c r="N2723">
        <v>7.3</v>
      </c>
      <c r="O2723">
        <v>4</v>
      </c>
      <c r="P2723" t="s">
        <v>44</v>
      </c>
      <c r="Q2723" t="s">
        <v>36</v>
      </c>
      <c r="R2723">
        <v>0.6944995161609695</v>
      </c>
      <c r="S2723">
        <v>0.1581889546944085</v>
      </c>
      <c r="T2723">
        <v>1.1134084811408301E-2</v>
      </c>
      <c r="U2723">
        <v>-0.75099147243217257</v>
      </c>
      <c r="V2723">
        <v>-2.0613412834525922</v>
      </c>
      <c r="W2723">
        <v>1.6461652032837899E-2</v>
      </c>
      <c r="X2723">
        <v>0.51192756613084311</v>
      </c>
      <c r="Y2723">
        <v>0.66037989521110829</v>
      </c>
      <c r="Z2723">
        <v>0.56900420829835641</v>
      </c>
      <c r="AA2723">
        <v>0.56383552980010876</v>
      </c>
      <c r="AB2723">
        <v>0.55453190850326306</v>
      </c>
    </row>
    <row r="2724" spans="1:30" x14ac:dyDescent="0.15">
      <c r="A2724" s="1">
        <v>202403170712</v>
      </c>
      <c r="B2724" t="s">
        <v>2584</v>
      </c>
      <c r="C2724">
        <v>4</v>
      </c>
      <c r="D2724" t="s">
        <v>1387</v>
      </c>
      <c r="E2724">
        <v>12</v>
      </c>
      <c r="F2724" t="s">
        <v>2900</v>
      </c>
      <c r="G2724" t="s">
        <v>61</v>
      </c>
      <c r="H2724" t="s">
        <v>34</v>
      </c>
      <c r="I2724">
        <v>1200</v>
      </c>
      <c r="J2724">
        <v>11</v>
      </c>
      <c r="K2724">
        <v>-0.70491707893543976</v>
      </c>
      <c r="L2724">
        <v>0.1516862313234596</v>
      </c>
      <c r="M2724">
        <v>10</v>
      </c>
      <c r="N2724">
        <v>64.5</v>
      </c>
      <c r="O2724">
        <v>11</v>
      </c>
      <c r="P2724" t="s">
        <v>35</v>
      </c>
      <c r="Q2724" t="s">
        <v>41</v>
      </c>
      <c r="U2724">
        <v>1.8361285890885981</v>
      </c>
      <c r="V2724">
        <v>1.500710007142525</v>
      </c>
      <c r="W2724">
        <v>-2.3721292447993099E-2</v>
      </c>
      <c r="X2724">
        <v>-0.36470256838243897</v>
      </c>
      <c r="Y2724">
        <v>-0.15376776185252669</v>
      </c>
      <c r="Z2724">
        <v>0.49999325417184931</v>
      </c>
      <c r="AA2724">
        <v>0.44546352286031787</v>
      </c>
      <c r="AB2724">
        <v>0.66426288850535431</v>
      </c>
      <c r="AC2724">
        <v>0.83171506153160657</v>
      </c>
      <c r="AD2724">
        <v>0.59565424823223367</v>
      </c>
    </row>
    <row r="2725" spans="1:30" x14ac:dyDescent="0.15">
      <c r="A2725" s="1">
        <v>202403170712</v>
      </c>
      <c r="B2725" t="s">
        <v>2584</v>
      </c>
      <c r="C2725">
        <v>5</v>
      </c>
      <c r="D2725" t="s">
        <v>1387</v>
      </c>
      <c r="E2725">
        <v>12</v>
      </c>
      <c r="F2725" t="s">
        <v>2901</v>
      </c>
      <c r="G2725" t="s">
        <v>644</v>
      </c>
      <c r="H2725" t="s">
        <v>34</v>
      </c>
      <c r="I2725">
        <v>1200</v>
      </c>
      <c r="J2725">
        <v>12</v>
      </c>
      <c r="K2725">
        <v>-0.85660331025889935</v>
      </c>
      <c r="L2725">
        <v>4.4404037720887002E-3</v>
      </c>
      <c r="M2725">
        <v>6</v>
      </c>
      <c r="N2725">
        <v>145.6</v>
      </c>
      <c r="O2725">
        <v>13</v>
      </c>
      <c r="P2725" t="s">
        <v>44</v>
      </c>
      <c r="Q2725" t="s">
        <v>47</v>
      </c>
      <c r="R2725">
        <v>0.7292644793891323</v>
      </c>
      <c r="S2725">
        <v>0.39284419829370087</v>
      </c>
      <c r="T2725">
        <v>2.8327562466137771E-5</v>
      </c>
      <c r="U2725">
        <v>0.80475213880177077</v>
      </c>
      <c r="V2725">
        <v>0.51807640826332002</v>
      </c>
      <c r="W2725">
        <v>-1.85203418393492E-2</v>
      </c>
      <c r="X2725">
        <v>0.80446918003311541</v>
      </c>
      <c r="Y2725">
        <v>1.041857781584508</v>
      </c>
      <c r="Z2725">
        <v>1.041857781584508</v>
      </c>
      <c r="AA2725">
        <v>0.24332280352930219</v>
      </c>
      <c r="AB2725">
        <v>0.5898799665668879</v>
      </c>
      <c r="AC2725">
        <v>0.64811426143756756</v>
      </c>
      <c r="AD2725">
        <v>0.61024093358594522</v>
      </c>
    </row>
    <row r="2726" spans="1:30" x14ac:dyDescent="0.15">
      <c r="A2726" s="1">
        <v>202403170712</v>
      </c>
      <c r="B2726" t="s">
        <v>2584</v>
      </c>
      <c r="C2726">
        <v>13</v>
      </c>
      <c r="D2726" t="s">
        <v>1387</v>
      </c>
      <c r="E2726">
        <v>12</v>
      </c>
      <c r="F2726" t="s">
        <v>2902</v>
      </c>
      <c r="G2726" t="s">
        <v>66</v>
      </c>
      <c r="H2726" t="s">
        <v>34</v>
      </c>
      <c r="I2726">
        <v>1200</v>
      </c>
      <c r="J2726">
        <v>13</v>
      </c>
      <c r="K2726">
        <v>-0.86104371403098812</v>
      </c>
      <c r="L2726">
        <v>2.2166305557508498E-2</v>
      </c>
      <c r="M2726">
        <v>8</v>
      </c>
      <c r="N2726">
        <v>36.200000000000003</v>
      </c>
      <c r="O2726">
        <v>9</v>
      </c>
      <c r="P2726" t="s">
        <v>35</v>
      </c>
      <c r="Q2726" t="s">
        <v>41</v>
      </c>
      <c r="U2726">
        <v>0.80381469226034119</v>
      </c>
      <c r="V2726">
        <v>1.6156142730536911</v>
      </c>
      <c r="W2726">
        <v>4.7377106853337E-2</v>
      </c>
      <c r="X2726">
        <v>-0.54101153923390133</v>
      </c>
      <c r="Y2726">
        <v>-0.58689509048195465</v>
      </c>
      <c r="Z2726">
        <v>-0.66628850168104115</v>
      </c>
      <c r="AA2726">
        <v>-1.0471882956987431</v>
      </c>
      <c r="AB2726">
        <v>-1.0882337262869339</v>
      </c>
      <c r="AC2726">
        <v>-1.060533194647644</v>
      </c>
      <c r="AD2726">
        <v>-1.3761953159856271</v>
      </c>
    </row>
    <row r="2727" spans="1:30" x14ac:dyDescent="0.15">
      <c r="A2727" s="1">
        <v>202403170712</v>
      </c>
      <c r="B2727" t="s">
        <v>2584</v>
      </c>
      <c r="C2727">
        <v>9</v>
      </c>
      <c r="D2727" t="s">
        <v>1387</v>
      </c>
      <c r="E2727">
        <v>12</v>
      </c>
      <c r="F2727" t="s">
        <v>2903</v>
      </c>
      <c r="G2727" t="s">
        <v>119</v>
      </c>
      <c r="H2727" t="s">
        <v>34</v>
      </c>
      <c r="I2727">
        <v>1200</v>
      </c>
      <c r="J2727">
        <v>14</v>
      </c>
      <c r="K2727">
        <v>-0.88321001958849665</v>
      </c>
      <c r="L2727">
        <v>0.19408217554069229</v>
      </c>
      <c r="M2727">
        <v>12</v>
      </c>
      <c r="N2727">
        <v>322.3</v>
      </c>
      <c r="O2727">
        <v>15</v>
      </c>
      <c r="P2727" t="s">
        <v>47</v>
      </c>
      <c r="Q2727" t="s">
        <v>36</v>
      </c>
      <c r="R2727">
        <v>0.73849496062365261</v>
      </c>
      <c r="S2727">
        <v>0.92032273727681679</v>
      </c>
      <c r="T2727">
        <v>-4.31666087240348E-2</v>
      </c>
      <c r="U2727">
        <v>-0.81061428639177924</v>
      </c>
      <c r="V2727">
        <v>-0.5046161404269659</v>
      </c>
      <c r="W2727">
        <v>-1.16217150082326E-2</v>
      </c>
      <c r="X2727">
        <v>0.110589912254818</v>
      </c>
      <c r="Y2727">
        <v>0.17180614136889269</v>
      </c>
      <c r="Z2727">
        <v>-0.25902052200362757</v>
      </c>
      <c r="AA2727">
        <v>-0.61829681717481066</v>
      </c>
      <c r="AB2727">
        <v>-0.59562427625592074</v>
      </c>
      <c r="AC2727">
        <v>-0.40519317741329569</v>
      </c>
      <c r="AD2727">
        <v>-0.36788855472954329</v>
      </c>
    </row>
    <row r="2728" spans="1:30" x14ac:dyDescent="0.15">
      <c r="A2728" s="1">
        <v>202403170712</v>
      </c>
      <c r="B2728" t="s">
        <v>2584</v>
      </c>
      <c r="C2728">
        <v>14</v>
      </c>
      <c r="D2728" t="s">
        <v>1387</v>
      </c>
      <c r="E2728">
        <v>12</v>
      </c>
      <c r="F2728" t="s">
        <v>1852</v>
      </c>
      <c r="G2728" t="s">
        <v>426</v>
      </c>
      <c r="H2728" t="s">
        <v>34</v>
      </c>
      <c r="I2728">
        <v>1200</v>
      </c>
      <c r="J2728">
        <v>15</v>
      </c>
      <c r="K2728">
        <v>-1.0772921951291889</v>
      </c>
      <c r="L2728">
        <v>0.31156516945741219</v>
      </c>
      <c r="M2728">
        <v>11</v>
      </c>
      <c r="N2728">
        <v>423.3</v>
      </c>
      <c r="O2728">
        <v>16</v>
      </c>
      <c r="P2728" t="s">
        <v>41</v>
      </c>
      <c r="Q2728" t="s">
        <v>35</v>
      </c>
      <c r="R2728">
        <v>1.134239834734321</v>
      </c>
      <c r="S2728">
        <v>1.222255153756467</v>
      </c>
      <c r="T2728">
        <v>-5.9248289737626999E-3</v>
      </c>
      <c r="X2728">
        <v>-0.31650582427899587</v>
      </c>
      <c r="Y2728">
        <v>-0.65903992812329981</v>
      </c>
      <c r="AA2728">
        <v>-0.24120599239785009</v>
      </c>
      <c r="AB2728">
        <v>-0.24120599239785009</v>
      </c>
    </row>
    <row r="2729" spans="1:30" x14ac:dyDescent="0.15">
      <c r="A2729" s="1">
        <v>202403170712</v>
      </c>
      <c r="B2729" t="s">
        <v>2584</v>
      </c>
      <c r="C2729">
        <v>1</v>
      </c>
      <c r="D2729" t="s">
        <v>1387</v>
      </c>
      <c r="E2729">
        <v>12</v>
      </c>
      <c r="F2729" t="s">
        <v>2904</v>
      </c>
      <c r="G2729" t="s">
        <v>71</v>
      </c>
      <c r="H2729" t="s">
        <v>34</v>
      </c>
      <c r="I2729">
        <v>1200</v>
      </c>
      <c r="J2729">
        <v>16</v>
      </c>
      <c r="K2729">
        <v>-1.3888573645866009</v>
      </c>
      <c r="M2729">
        <v>4</v>
      </c>
      <c r="N2729">
        <v>130</v>
      </c>
      <c r="O2729">
        <v>12</v>
      </c>
      <c r="P2729" t="s">
        <v>47</v>
      </c>
      <c r="Q2729" t="s">
        <v>44</v>
      </c>
      <c r="R2729">
        <v>0.15169822713143241</v>
      </c>
      <c r="S2729">
        <v>0.17939656925736491</v>
      </c>
      <c r="T2729">
        <v>-1.0976318233721E-2</v>
      </c>
      <c r="U2729">
        <v>7.3849025052349401E-2</v>
      </c>
      <c r="V2729">
        <v>7.5274800307484901E-2</v>
      </c>
      <c r="W2729">
        <v>8.1780114288818005E-3</v>
      </c>
      <c r="X2729">
        <v>-8.9480409961996202E-2</v>
      </c>
      <c r="Y2729">
        <v>-0.45806209904119738</v>
      </c>
      <c r="Z2729">
        <v>-0.5202413518952208</v>
      </c>
      <c r="AA2729">
        <v>-0.5202413518952208</v>
      </c>
      <c r="AB2729">
        <v>0.33768697797908309</v>
      </c>
      <c r="AC2729">
        <v>0.20815499743201801</v>
      </c>
      <c r="AD2729">
        <v>0.22366264054871399</v>
      </c>
    </row>
    <row r="2730" spans="1:30" x14ac:dyDescent="0.15">
      <c r="A2730" s="1">
        <v>202403170901</v>
      </c>
      <c r="B2730" t="s">
        <v>2584</v>
      </c>
      <c r="C2730">
        <v>10</v>
      </c>
      <c r="D2730" t="s">
        <v>317</v>
      </c>
      <c r="E2730">
        <v>1</v>
      </c>
      <c r="F2730" t="s">
        <v>1597</v>
      </c>
      <c r="G2730" t="s">
        <v>109</v>
      </c>
      <c r="H2730" t="s">
        <v>34</v>
      </c>
      <c r="I2730">
        <v>1800</v>
      </c>
      <c r="J2730">
        <v>1</v>
      </c>
      <c r="K2730">
        <v>1.838515481443924</v>
      </c>
      <c r="L2730">
        <v>0.26190882024004192</v>
      </c>
      <c r="M2730">
        <v>4</v>
      </c>
      <c r="N2730">
        <v>1.8</v>
      </c>
      <c r="O2730">
        <v>1</v>
      </c>
      <c r="P2730" t="s">
        <v>36</v>
      </c>
      <c r="Q2730" t="s">
        <v>35</v>
      </c>
      <c r="R2730">
        <v>-0.71030215559419774</v>
      </c>
      <c r="S2730">
        <v>-0.4549360727103498</v>
      </c>
      <c r="T2730">
        <v>1.7588152138775601E-2</v>
      </c>
      <c r="X2730">
        <v>-0.35828951380407797</v>
      </c>
    </row>
    <row r="2731" spans="1:30" x14ac:dyDescent="0.15">
      <c r="A2731" s="1">
        <v>202403170901</v>
      </c>
      <c r="B2731" t="s">
        <v>2584</v>
      </c>
      <c r="C2731">
        <v>7</v>
      </c>
      <c r="D2731" t="s">
        <v>317</v>
      </c>
      <c r="E2731">
        <v>1</v>
      </c>
      <c r="F2731" t="s">
        <v>327</v>
      </c>
      <c r="G2731" t="s">
        <v>81</v>
      </c>
      <c r="H2731" t="s">
        <v>34</v>
      </c>
      <c r="I2731">
        <v>1800</v>
      </c>
      <c r="J2731">
        <v>2</v>
      </c>
      <c r="K2731">
        <v>1.576606661203882</v>
      </c>
      <c r="L2731">
        <v>0.63337854128166871</v>
      </c>
      <c r="M2731">
        <v>2</v>
      </c>
      <c r="N2731">
        <v>3.8</v>
      </c>
      <c r="O2731">
        <v>3</v>
      </c>
      <c r="P2731" t="s">
        <v>35</v>
      </c>
      <c r="Q2731" t="s">
        <v>35</v>
      </c>
      <c r="X2731">
        <v>-0.82858728090770473</v>
      </c>
    </row>
    <row r="2732" spans="1:30" x14ac:dyDescent="0.15">
      <c r="A2732" s="1">
        <v>202403170901</v>
      </c>
      <c r="B2732" t="s">
        <v>2584</v>
      </c>
      <c r="C2732">
        <v>6</v>
      </c>
      <c r="D2732" t="s">
        <v>317</v>
      </c>
      <c r="E2732">
        <v>1</v>
      </c>
      <c r="F2732" t="s">
        <v>2905</v>
      </c>
      <c r="G2732" t="s">
        <v>163</v>
      </c>
      <c r="H2732" t="s">
        <v>34</v>
      </c>
      <c r="I2732">
        <v>1800</v>
      </c>
      <c r="J2732">
        <v>3</v>
      </c>
      <c r="K2732">
        <v>0.94322811992221356</v>
      </c>
      <c r="L2732">
        <v>0.90217771942537195</v>
      </c>
      <c r="M2732">
        <v>1</v>
      </c>
      <c r="N2732">
        <v>3.8</v>
      </c>
      <c r="O2732">
        <v>2</v>
      </c>
      <c r="P2732" t="s">
        <v>36</v>
      </c>
      <c r="Q2732" t="s">
        <v>47</v>
      </c>
      <c r="R2732">
        <v>-0.22672347451778019</v>
      </c>
      <c r="S2732">
        <v>-0.6152252650986384</v>
      </c>
      <c r="T2732">
        <v>-6.3111192365485997E-3</v>
      </c>
      <c r="U2732">
        <v>0.56071043467915493</v>
      </c>
      <c r="V2732">
        <v>0.4614050672371604</v>
      </c>
      <c r="W2732">
        <v>-2.34011759218016E-2</v>
      </c>
      <c r="X2732">
        <v>0.36362413389173109</v>
      </c>
      <c r="Y2732">
        <v>0.24155463765747609</v>
      </c>
      <c r="Z2732">
        <v>-0.9956360858294262</v>
      </c>
    </row>
    <row r="2733" spans="1:30" x14ac:dyDescent="0.15">
      <c r="A2733" s="1">
        <v>202403170901</v>
      </c>
      <c r="B2733" t="s">
        <v>2584</v>
      </c>
      <c r="C2733">
        <v>8</v>
      </c>
      <c r="D2733" t="s">
        <v>317</v>
      </c>
      <c r="E2733">
        <v>1</v>
      </c>
      <c r="F2733" t="s">
        <v>2906</v>
      </c>
      <c r="G2733" t="s">
        <v>85</v>
      </c>
      <c r="H2733" t="s">
        <v>34</v>
      </c>
      <c r="I2733">
        <v>1800</v>
      </c>
      <c r="J2733">
        <v>4</v>
      </c>
      <c r="K2733">
        <v>4.1050400496841402E-2</v>
      </c>
      <c r="L2733">
        <v>0.67214232466782808</v>
      </c>
      <c r="M2733">
        <v>6</v>
      </c>
      <c r="N2733">
        <v>33.1</v>
      </c>
      <c r="O2733">
        <v>6</v>
      </c>
      <c r="P2733" t="s">
        <v>36</v>
      </c>
      <c r="Q2733" t="s">
        <v>47</v>
      </c>
      <c r="R2733">
        <v>-1.211881741169369</v>
      </c>
      <c r="S2733">
        <v>-1.341338580408278</v>
      </c>
      <c r="T2733">
        <v>-6.2764697748435997E-3</v>
      </c>
      <c r="U2733">
        <v>-1.35916863980687E-2</v>
      </c>
      <c r="V2733">
        <v>0.16358647662831211</v>
      </c>
      <c r="W2733">
        <v>-2.3044110955684101E-2</v>
      </c>
      <c r="X2733">
        <v>-0.26105654716575299</v>
      </c>
    </row>
    <row r="2734" spans="1:30" x14ac:dyDescent="0.15">
      <c r="A2734" s="1">
        <v>202403170901</v>
      </c>
      <c r="B2734" t="s">
        <v>2584</v>
      </c>
      <c r="C2734">
        <v>3</v>
      </c>
      <c r="D2734" t="s">
        <v>317</v>
      </c>
      <c r="E2734">
        <v>1</v>
      </c>
      <c r="F2734" t="s">
        <v>2907</v>
      </c>
      <c r="G2734" t="s">
        <v>163</v>
      </c>
      <c r="H2734" t="s">
        <v>34</v>
      </c>
      <c r="I2734">
        <v>1800</v>
      </c>
      <c r="J2734">
        <v>5</v>
      </c>
      <c r="K2734">
        <v>-0.63109192417098658</v>
      </c>
      <c r="L2734">
        <v>6.8801451403898706E-2</v>
      </c>
      <c r="M2734">
        <v>9</v>
      </c>
      <c r="N2734">
        <v>47.2</v>
      </c>
      <c r="O2734">
        <v>7</v>
      </c>
      <c r="P2734" t="s">
        <v>35</v>
      </c>
      <c r="Q2734" t="s">
        <v>47</v>
      </c>
      <c r="U2734">
        <v>-0.39325458867453622</v>
      </c>
      <c r="V2734">
        <v>0.25583378565772991</v>
      </c>
      <c r="W2734">
        <v>-2.5607027257361799E-2</v>
      </c>
      <c r="X2734">
        <v>-0.57456063663739088</v>
      </c>
    </row>
    <row r="2735" spans="1:30" x14ac:dyDescent="0.15">
      <c r="A2735" s="1">
        <v>202403170901</v>
      </c>
      <c r="B2735" t="s">
        <v>2584</v>
      </c>
      <c r="C2735">
        <v>1</v>
      </c>
      <c r="D2735" t="s">
        <v>317</v>
      </c>
      <c r="E2735">
        <v>1</v>
      </c>
      <c r="F2735" t="s">
        <v>2908</v>
      </c>
      <c r="G2735" t="s">
        <v>91</v>
      </c>
      <c r="H2735" t="s">
        <v>34</v>
      </c>
      <c r="I2735">
        <v>1800</v>
      </c>
      <c r="J2735">
        <v>6</v>
      </c>
      <c r="K2735">
        <v>-0.69989337557488529</v>
      </c>
      <c r="L2735">
        <v>4.1419851379868797E-2</v>
      </c>
      <c r="M2735">
        <v>10</v>
      </c>
      <c r="N2735">
        <v>178.8</v>
      </c>
      <c r="O2735">
        <v>8</v>
      </c>
      <c r="P2735" t="s">
        <v>35</v>
      </c>
      <c r="Q2735" t="s">
        <v>35</v>
      </c>
      <c r="X2735">
        <v>-0.91154116211699643</v>
      </c>
      <c r="Y2735">
        <v>-0.40830800893758201</v>
      </c>
    </row>
    <row r="2736" spans="1:30" x14ac:dyDescent="0.15">
      <c r="A2736" s="1">
        <v>202403170901</v>
      </c>
      <c r="B2736" t="s">
        <v>2584</v>
      </c>
      <c r="C2736">
        <v>9</v>
      </c>
      <c r="D2736" t="s">
        <v>317</v>
      </c>
      <c r="E2736">
        <v>1</v>
      </c>
      <c r="F2736" t="s">
        <v>2909</v>
      </c>
      <c r="G2736" t="s">
        <v>264</v>
      </c>
      <c r="H2736" t="s">
        <v>34</v>
      </c>
      <c r="I2736">
        <v>1800</v>
      </c>
      <c r="J2736">
        <v>7</v>
      </c>
      <c r="K2736">
        <v>-0.7413132269547541</v>
      </c>
      <c r="L2736">
        <v>3.4387485167325101E-2</v>
      </c>
      <c r="M2736">
        <v>7</v>
      </c>
      <c r="N2736">
        <v>13.8</v>
      </c>
      <c r="O2736">
        <v>4</v>
      </c>
      <c r="P2736" t="s">
        <v>35</v>
      </c>
      <c r="Q2736" t="s">
        <v>41</v>
      </c>
      <c r="U2736">
        <v>0.44146480675994559</v>
      </c>
      <c r="V2736">
        <v>0.91319065073618277</v>
      </c>
      <c r="W2736">
        <v>-5.4564181505152003E-3</v>
      </c>
      <c r="X2736">
        <v>-3.71191244048669E-2</v>
      </c>
    </row>
    <row r="2737" spans="1:27" x14ac:dyDescent="0.15">
      <c r="A2737" s="1">
        <v>202403170901</v>
      </c>
      <c r="B2737" t="s">
        <v>2584</v>
      </c>
      <c r="C2737">
        <v>2</v>
      </c>
      <c r="D2737" t="s">
        <v>317</v>
      </c>
      <c r="E2737">
        <v>1</v>
      </c>
      <c r="F2737" t="s">
        <v>2910</v>
      </c>
      <c r="G2737" t="s">
        <v>264</v>
      </c>
      <c r="H2737" t="s">
        <v>34</v>
      </c>
      <c r="I2737">
        <v>1800</v>
      </c>
      <c r="J2737">
        <v>8</v>
      </c>
      <c r="K2737">
        <v>-0.77570071212207925</v>
      </c>
      <c r="L2737">
        <v>0</v>
      </c>
      <c r="M2737">
        <v>5</v>
      </c>
      <c r="N2737">
        <v>20.6</v>
      </c>
      <c r="O2737">
        <v>5</v>
      </c>
      <c r="P2737" t="s">
        <v>35</v>
      </c>
      <c r="Q2737" t="s">
        <v>35</v>
      </c>
      <c r="X2737">
        <v>-0.1026620765065811</v>
      </c>
      <c r="Y2737">
        <v>-0.94714232192002645</v>
      </c>
    </row>
    <row r="2738" spans="1:27" x14ac:dyDescent="0.15">
      <c r="A2738" s="1">
        <v>202403170901</v>
      </c>
      <c r="B2738" t="s">
        <v>2584</v>
      </c>
      <c r="C2738">
        <v>4</v>
      </c>
      <c r="D2738" t="s">
        <v>317</v>
      </c>
      <c r="E2738">
        <v>1</v>
      </c>
      <c r="F2738" t="s">
        <v>911</v>
      </c>
      <c r="G2738" t="s">
        <v>619</v>
      </c>
      <c r="H2738" t="s">
        <v>34</v>
      </c>
      <c r="I2738">
        <v>1800</v>
      </c>
      <c r="J2738">
        <v>9</v>
      </c>
      <c r="K2738">
        <v>-0.77570071212207925</v>
      </c>
      <c r="L2738">
        <v>0</v>
      </c>
      <c r="M2738">
        <v>3</v>
      </c>
      <c r="N2738">
        <v>193</v>
      </c>
      <c r="O2738">
        <v>9</v>
      </c>
      <c r="P2738" t="s">
        <v>35</v>
      </c>
      <c r="Q2738" t="s">
        <v>67</v>
      </c>
      <c r="U2738">
        <v>-1.8242021237050809</v>
      </c>
      <c r="V2738">
        <v>-0.64230127054085107</v>
      </c>
      <c r="W2738">
        <v>-5.3308687023864501E-2</v>
      </c>
      <c r="X2738">
        <v>-1.12764160523311</v>
      </c>
    </row>
    <row r="2739" spans="1:27" x14ac:dyDescent="0.15">
      <c r="A2739" s="1">
        <v>202403170901</v>
      </c>
      <c r="B2739" t="s">
        <v>2584</v>
      </c>
      <c r="C2739">
        <v>5</v>
      </c>
      <c r="D2739" t="s">
        <v>317</v>
      </c>
      <c r="E2739">
        <v>1</v>
      </c>
      <c r="F2739" t="s">
        <v>1101</v>
      </c>
      <c r="G2739" t="s">
        <v>83</v>
      </c>
      <c r="H2739" t="s">
        <v>34</v>
      </c>
      <c r="I2739">
        <v>1800</v>
      </c>
      <c r="J2739">
        <v>10</v>
      </c>
      <c r="K2739">
        <v>-0.77570071212207925</v>
      </c>
      <c r="M2739">
        <v>8</v>
      </c>
      <c r="N2739">
        <v>210.9</v>
      </c>
      <c r="O2739">
        <v>10</v>
      </c>
      <c r="P2739" t="s">
        <v>35</v>
      </c>
      <c r="Q2739" t="s">
        <v>47</v>
      </c>
      <c r="U2739">
        <v>-9.5140518876506597E-2</v>
      </c>
      <c r="V2739">
        <v>0.65607706309398173</v>
      </c>
      <c r="W2739">
        <v>-5.4415373191600502E-2</v>
      </c>
      <c r="X2739">
        <v>-0.60746122520027057</v>
      </c>
    </row>
    <row r="2740" spans="1:27" x14ac:dyDescent="0.15">
      <c r="A2740" s="1">
        <v>202403170902</v>
      </c>
      <c r="B2740" t="s">
        <v>2584</v>
      </c>
      <c r="C2740">
        <v>3</v>
      </c>
      <c r="D2740" t="s">
        <v>317</v>
      </c>
      <c r="E2740">
        <v>2</v>
      </c>
      <c r="F2740" t="s">
        <v>2911</v>
      </c>
      <c r="G2740" t="s">
        <v>167</v>
      </c>
      <c r="H2740" t="s">
        <v>34</v>
      </c>
      <c r="I2740">
        <v>1400</v>
      </c>
      <c r="J2740">
        <v>1</v>
      </c>
      <c r="K2740">
        <v>1.597610478683712</v>
      </c>
      <c r="L2740">
        <v>0.1766547966784692</v>
      </c>
      <c r="M2740">
        <v>1</v>
      </c>
      <c r="N2740">
        <v>2.4</v>
      </c>
      <c r="O2740">
        <v>1</v>
      </c>
      <c r="P2740" t="s">
        <v>44</v>
      </c>
      <c r="Q2740" t="s">
        <v>47</v>
      </c>
      <c r="R2740">
        <v>0.43052684938485508</v>
      </c>
      <c r="S2740">
        <v>0.63814920134662578</v>
      </c>
      <c r="T2740">
        <v>2.8540606917767102E-2</v>
      </c>
      <c r="U2740">
        <v>0.91844731843679117</v>
      </c>
      <c r="V2740">
        <v>1.011393374826254</v>
      </c>
      <c r="W2740">
        <v>-3.4201747718667602E-2</v>
      </c>
      <c r="X2740">
        <v>-0.4240486123911768</v>
      </c>
      <c r="Y2740">
        <v>-0.50318836142747703</v>
      </c>
      <c r="Z2740">
        <v>1.28738891319039E-2</v>
      </c>
      <c r="AA2740">
        <v>1.28738891319039E-2</v>
      </c>
    </row>
    <row r="2741" spans="1:27" x14ac:dyDescent="0.15">
      <c r="A2741" s="1">
        <v>202403170902</v>
      </c>
      <c r="B2741" t="s">
        <v>2584</v>
      </c>
      <c r="C2741">
        <v>13</v>
      </c>
      <c r="D2741" t="s">
        <v>317</v>
      </c>
      <c r="E2741">
        <v>2</v>
      </c>
      <c r="F2741" t="s">
        <v>2912</v>
      </c>
      <c r="G2741" t="s">
        <v>83</v>
      </c>
      <c r="H2741" t="s">
        <v>34</v>
      </c>
      <c r="I2741">
        <v>1400</v>
      </c>
      <c r="J2741">
        <v>2</v>
      </c>
      <c r="K2741">
        <v>1.4209556820052429</v>
      </c>
      <c r="L2741">
        <v>5.2842649091203203E-2</v>
      </c>
      <c r="M2741">
        <v>8</v>
      </c>
      <c r="N2741">
        <v>11.7</v>
      </c>
      <c r="O2741">
        <v>4</v>
      </c>
      <c r="P2741" t="s">
        <v>47</v>
      </c>
      <c r="Q2741" t="s">
        <v>47</v>
      </c>
      <c r="R2741">
        <v>0.82648584954902515</v>
      </c>
      <c r="S2741">
        <v>0.35260875341034081</v>
      </c>
      <c r="T2741">
        <v>-2.05169151333718E-2</v>
      </c>
      <c r="U2741">
        <v>0.91844731843679117</v>
      </c>
      <c r="V2741">
        <v>0.58695648338076412</v>
      </c>
      <c r="W2741">
        <v>-4.7015669015879398E-2</v>
      </c>
      <c r="X2741">
        <v>0.66758344599305108</v>
      </c>
      <c r="Y2741">
        <v>0.65320452300176035</v>
      </c>
      <c r="Z2741">
        <v>0.91272630847963221</v>
      </c>
    </row>
    <row r="2742" spans="1:27" x14ac:dyDescent="0.15">
      <c r="A2742" s="1">
        <v>202403170902</v>
      </c>
      <c r="B2742" t="s">
        <v>2584</v>
      </c>
      <c r="C2742">
        <v>12</v>
      </c>
      <c r="D2742" t="s">
        <v>317</v>
      </c>
      <c r="E2742">
        <v>2</v>
      </c>
      <c r="F2742" t="s">
        <v>344</v>
      </c>
      <c r="G2742" t="s">
        <v>85</v>
      </c>
      <c r="H2742" t="s">
        <v>34</v>
      </c>
      <c r="I2742">
        <v>1400</v>
      </c>
      <c r="J2742">
        <v>3</v>
      </c>
      <c r="K2742">
        <v>1.368113032914039</v>
      </c>
      <c r="L2742">
        <v>0.29034994099921357</v>
      </c>
      <c r="M2742">
        <v>10</v>
      </c>
      <c r="N2742">
        <v>5.5</v>
      </c>
      <c r="O2742">
        <v>3</v>
      </c>
      <c r="P2742" t="s">
        <v>35</v>
      </c>
      <c r="Q2742" t="s">
        <v>36</v>
      </c>
      <c r="U2742">
        <v>0.18834194008747709</v>
      </c>
      <c r="V2742">
        <v>-0.49279253761383468</v>
      </c>
      <c r="W2742">
        <v>8.4543388017494E-3</v>
      </c>
      <c r="X2742">
        <v>0.94277894597183998</v>
      </c>
      <c r="Y2742">
        <v>-3.3175395964419797E-2</v>
      </c>
      <c r="Z2742">
        <v>-3.3175395964419797E-2</v>
      </c>
    </row>
    <row r="2743" spans="1:27" x14ac:dyDescent="0.15">
      <c r="A2743" s="1">
        <v>202403170902</v>
      </c>
      <c r="B2743" t="s">
        <v>2584</v>
      </c>
      <c r="C2743">
        <v>14</v>
      </c>
      <c r="D2743" t="s">
        <v>317</v>
      </c>
      <c r="E2743">
        <v>2</v>
      </c>
      <c r="F2743" t="s">
        <v>2913</v>
      </c>
      <c r="G2743" t="s">
        <v>57</v>
      </c>
      <c r="H2743" t="s">
        <v>34</v>
      </c>
      <c r="I2743">
        <v>1400</v>
      </c>
      <c r="J2743">
        <v>4</v>
      </c>
      <c r="K2743">
        <v>1.077763091914826</v>
      </c>
      <c r="L2743">
        <v>0.1911599526483318</v>
      </c>
      <c r="M2743">
        <v>5</v>
      </c>
      <c r="N2743">
        <v>2.6</v>
      </c>
      <c r="O2743">
        <v>2</v>
      </c>
      <c r="P2743" t="s">
        <v>41</v>
      </c>
      <c r="Q2743" t="s">
        <v>41</v>
      </c>
      <c r="R2743">
        <v>1.015972441455502</v>
      </c>
      <c r="S2743">
        <v>1.9700571916790071</v>
      </c>
      <c r="T2743">
        <v>2.3795384657987001E-2</v>
      </c>
      <c r="U2743">
        <v>0.44146480675994559</v>
      </c>
      <c r="V2743">
        <v>1.176226901411078</v>
      </c>
      <c r="W2743">
        <v>-5.1809866411506996E-3</v>
      </c>
      <c r="X2743">
        <v>0.17318249831598259</v>
      </c>
      <c r="Y2743">
        <v>-2.48565263591989E-2</v>
      </c>
      <c r="Z2743">
        <v>-0.1054857578311084</v>
      </c>
    </row>
    <row r="2744" spans="1:27" x14ac:dyDescent="0.15">
      <c r="A2744" s="1">
        <v>202403170902</v>
      </c>
      <c r="B2744" t="s">
        <v>2584</v>
      </c>
      <c r="C2744">
        <v>11</v>
      </c>
      <c r="D2744" t="s">
        <v>317</v>
      </c>
      <c r="E2744">
        <v>2</v>
      </c>
      <c r="F2744" t="s">
        <v>2914</v>
      </c>
      <c r="G2744" t="s">
        <v>279</v>
      </c>
      <c r="H2744" t="s">
        <v>34</v>
      </c>
      <c r="I2744">
        <v>1400</v>
      </c>
      <c r="J2744">
        <v>5</v>
      </c>
      <c r="K2744">
        <v>0.88660313926649392</v>
      </c>
      <c r="L2744">
        <v>0.3644341543510195</v>
      </c>
      <c r="M2744">
        <v>14</v>
      </c>
      <c r="N2744">
        <v>35.799999999999997</v>
      </c>
      <c r="O2744">
        <v>7</v>
      </c>
      <c r="P2744" t="s">
        <v>44</v>
      </c>
      <c r="Q2744" t="s">
        <v>36</v>
      </c>
      <c r="R2744">
        <v>8.9678755233709495E-2</v>
      </c>
      <c r="S2744">
        <v>0.27602142988238682</v>
      </c>
      <c r="T2744">
        <v>5.4095365386003902E-2</v>
      </c>
      <c r="U2744">
        <v>-0.87023710035138602</v>
      </c>
      <c r="V2744">
        <v>-0.46951027594060879</v>
      </c>
      <c r="W2744">
        <v>-1.86242542021497E-2</v>
      </c>
      <c r="X2744">
        <v>-0.140990657933069</v>
      </c>
      <c r="Y2744">
        <v>-0.46654155622604793</v>
      </c>
      <c r="Z2744">
        <v>-1.745690890239179</v>
      </c>
    </row>
    <row r="2745" spans="1:27" x14ac:dyDescent="0.15">
      <c r="A2745" s="1">
        <v>202403170902</v>
      </c>
      <c r="B2745" t="s">
        <v>2584</v>
      </c>
      <c r="C2745">
        <v>6</v>
      </c>
      <c r="D2745" t="s">
        <v>317</v>
      </c>
      <c r="E2745">
        <v>2</v>
      </c>
      <c r="F2745" t="s">
        <v>2915</v>
      </c>
      <c r="G2745" t="s">
        <v>69</v>
      </c>
      <c r="H2745" t="s">
        <v>34</v>
      </c>
      <c r="I2745">
        <v>1400</v>
      </c>
      <c r="J2745">
        <v>6</v>
      </c>
      <c r="K2745">
        <v>0.52216898491547437</v>
      </c>
      <c r="L2745">
        <v>0.18408680901057689</v>
      </c>
      <c r="M2745">
        <v>2</v>
      </c>
      <c r="N2745">
        <v>16.100000000000001</v>
      </c>
      <c r="O2745">
        <v>5</v>
      </c>
      <c r="P2745" t="s">
        <v>47</v>
      </c>
      <c r="Q2745" t="s">
        <v>44</v>
      </c>
      <c r="R2745">
        <v>0.4505728338051902</v>
      </c>
      <c r="S2745">
        <v>0.83275711155469645</v>
      </c>
      <c r="T2745">
        <v>-2.54846673549038E-2</v>
      </c>
      <c r="U2745">
        <v>0.14335073696191611</v>
      </c>
      <c r="V2745">
        <v>0.36118107495902319</v>
      </c>
      <c r="W2745">
        <v>3.4999261316433E-3</v>
      </c>
      <c r="X2745">
        <v>-4.3312817879967498E-2</v>
      </c>
      <c r="Y2745">
        <v>5.6053598405333402E-2</v>
      </c>
      <c r="Z2745">
        <v>-1.5689274480566898E-2</v>
      </c>
    </row>
    <row r="2746" spans="1:27" x14ac:dyDescent="0.15">
      <c r="A2746" s="1">
        <v>202403170902</v>
      </c>
      <c r="B2746" t="s">
        <v>2584</v>
      </c>
      <c r="C2746">
        <v>1</v>
      </c>
      <c r="D2746" t="s">
        <v>317</v>
      </c>
      <c r="E2746">
        <v>2</v>
      </c>
      <c r="F2746" t="s">
        <v>2916</v>
      </c>
      <c r="G2746" t="s">
        <v>222</v>
      </c>
      <c r="H2746" t="s">
        <v>34</v>
      </c>
      <c r="I2746">
        <v>1400</v>
      </c>
      <c r="J2746">
        <v>7</v>
      </c>
      <c r="K2746">
        <v>0.33808217590489748</v>
      </c>
      <c r="L2746">
        <v>0.47564802978267839</v>
      </c>
      <c r="M2746">
        <v>3</v>
      </c>
      <c r="N2746">
        <v>28.6</v>
      </c>
      <c r="O2746">
        <v>6</v>
      </c>
      <c r="P2746" t="s">
        <v>41</v>
      </c>
      <c r="Q2746" t="s">
        <v>67</v>
      </c>
      <c r="R2746">
        <v>1.497303492122509</v>
      </c>
      <c r="S2746">
        <v>1.8412894812615379</v>
      </c>
      <c r="T2746">
        <v>3.7537692879099298E-2</v>
      </c>
      <c r="U2746">
        <v>-0.75099147243217257</v>
      </c>
      <c r="V2746">
        <v>-1.255130006725073</v>
      </c>
      <c r="W2746">
        <v>-3.4944641478718702E-2</v>
      </c>
      <c r="X2746">
        <v>0.10946082601334341</v>
      </c>
      <c r="Y2746">
        <v>6.9270907188006506E-2</v>
      </c>
    </row>
    <row r="2747" spans="1:27" x14ac:dyDescent="0.15">
      <c r="A2747" s="1">
        <v>202403170902</v>
      </c>
      <c r="B2747" t="s">
        <v>2584</v>
      </c>
      <c r="C2747">
        <v>7</v>
      </c>
      <c r="D2747" t="s">
        <v>317</v>
      </c>
      <c r="E2747">
        <v>2</v>
      </c>
      <c r="F2747" t="s">
        <v>2917</v>
      </c>
      <c r="G2747" t="s">
        <v>165</v>
      </c>
      <c r="H2747" t="s">
        <v>34</v>
      </c>
      <c r="I2747">
        <v>1400</v>
      </c>
      <c r="J2747">
        <v>8</v>
      </c>
      <c r="K2747">
        <v>-0.13756585387778089</v>
      </c>
      <c r="L2747">
        <v>0.1966183235398492</v>
      </c>
      <c r="M2747">
        <v>7</v>
      </c>
      <c r="N2747">
        <v>47.2</v>
      </c>
      <c r="O2747">
        <v>8</v>
      </c>
      <c r="P2747" t="s">
        <v>67</v>
      </c>
      <c r="Q2747" t="s">
        <v>44</v>
      </c>
      <c r="R2747">
        <v>-1.247134393498772</v>
      </c>
      <c r="S2747">
        <v>-0.84800796359500452</v>
      </c>
      <c r="T2747">
        <v>-3.2085545012832603E-2</v>
      </c>
      <c r="U2747">
        <v>-0.1055964535066391</v>
      </c>
      <c r="V2747">
        <v>0.28590718476613319</v>
      </c>
      <c r="W2747">
        <v>4.5574446251204E-2</v>
      </c>
      <c r="X2747">
        <v>-0.2491505923497927</v>
      </c>
      <c r="Y2747">
        <v>-0.4405217995523939</v>
      </c>
      <c r="Z2747">
        <v>-1.1453569869350499</v>
      </c>
    </row>
    <row r="2748" spans="1:27" x14ac:dyDescent="0.15">
      <c r="A2748" s="1">
        <v>202403170902</v>
      </c>
      <c r="B2748" t="s">
        <v>2584</v>
      </c>
      <c r="C2748">
        <v>5</v>
      </c>
      <c r="D2748" t="s">
        <v>317</v>
      </c>
      <c r="E2748">
        <v>2</v>
      </c>
      <c r="F2748" t="s">
        <v>908</v>
      </c>
      <c r="G2748" t="s">
        <v>71</v>
      </c>
      <c r="H2748" t="s">
        <v>34</v>
      </c>
      <c r="I2748">
        <v>1400</v>
      </c>
      <c r="J2748">
        <v>9</v>
      </c>
      <c r="K2748">
        <v>-0.33418417741763012</v>
      </c>
      <c r="L2748">
        <v>3.4002141599350798E-2</v>
      </c>
      <c r="M2748">
        <v>4</v>
      </c>
      <c r="N2748">
        <v>113.2</v>
      </c>
      <c r="O2748">
        <v>11</v>
      </c>
      <c r="P2748" t="s">
        <v>35</v>
      </c>
      <c r="Q2748" t="s">
        <v>67</v>
      </c>
      <c r="U2748">
        <v>-1.8838249376646841</v>
      </c>
      <c r="V2748">
        <v>-1.4148239354628609</v>
      </c>
      <c r="W2748">
        <v>-6.9164037414172E-3</v>
      </c>
      <c r="X2748">
        <v>-0.38363255780617961</v>
      </c>
    </row>
    <row r="2749" spans="1:27" x14ac:dyDescent="0.15">
      <c r="A2749" s="1">
        <v>202403170902</v>
      </c>
      <c r="B2749" t="s">
        <v>2584</v>
      </c>
      <c r="C2749">
        <v>15</v>
      </c>
      <c r="D2749" t="s">
        <v>317</v>
      </c>
      <c r="E2749">
        <v>2</v>
      </c>
      <c r="F2749" t="s">
        <v>2918</v>
      </c>
      <c r="G2749" t="s">
        <v>279</v>
      </c>
      <c r="H2749" t="s">
        <v>34</v>
      </c>
      <c r="I2749">
        <v>1400</v>
      </c>
      <c r="J2749">
        <v>10</v>
      </c>
      <c r="K2749">
        <v>-0.3681863190169809</v>
      </c>
      <c r="L2749">
        <v>0.39357428706084391</v>
      </c>
      <c r="M2749">
        <v>6</v>
      </c>
      <c r="N2749">
        <v>105.7</v>
      </c>
      <c r="O2749">
        <v>10</v>
      </c>
      <c r="P2749" t="s">
        <v>44</v>
      </c>
      <c r="Q2749" t="s">
        <v>47</v>
      </c>
      <c r="R2749">
        <v>0.25603220663422083</v>
      </c>
      <c r="S2749">
        <v>0.95185006681214557</v>
      </c>
      <c r="T2749">
        <v>5.3719004140913001E-3</v>
      </c>
      <c r="U2749">
        <v>0.20297355092152281</v>
      </c>
      <c r="V2749">
        <v>0.9177589008025776</v>
      </c>
      <c r="W2749">
        <v>-3.07890138300543E-2</v>
      </c>
      <c r="X2749">
        <v>-0.38921419945293761</v>
      </c>
    </row>
    <row r="2750" spans="1:27" x14ac:dyDescent="0.15">
      <c r="A2750" s="1">
        <v>202403170902</v>
      </c>
      <c r="B2750" t="s">
        <v>2584</v>
      </c>
      <c r="C2750">
        <v>2</v>
      </c>
      <c r="D2750" t="s">
        <v>317</v>
      </c>
      <c r="E2750">
        <v>2</v>
      </c>
      <c r="F2750" t="s">
        <v>2919</v>
      </c>
      <c r="G2750" t="s">
        <v>71</v>
      </c>
      <c r="H2750" t="s">
        <v>34</v>
      </c>
      <c r="I2750">
        <v>1400</v>
      </c>
      <c r="J2750">
        <v>11</v>
      </c>
      <c r="K2750">
        <v>-0.76176060607782492</v>
      </c>
      <c r="L2750">
        <v>0.16996514389501469</v>
      </c>
      <c r="M2750">
        <v>11</v>
      </c>
      <c r="N2750">
        <v>393.9</v>
      </c>
      <c r="O2750">
        <v>16</v>
      </c>
      <c r="P2750" t="s">
        <v>67</v>
      </c>
      <c r="Q2750" t="s">
        <v>41</v>
      </c>
      <c r="R2750">
        <v>-1.088736957837922</v>
      </c>
      <c r="S2750">
        <v>-0.3735613483577675</v>
      </c>
      <c r="T2750">
        <v>-7.4161374001627103E-2</v>
      </c>
      <c r="U2750">
        <v>0.46278551259772222</v>
      </c>
      <c r="V2750">
        <v>2.0221228193915248</v>
      </c>
      <c r="W2750">
        <v>-2.2562471566227298E-2</v>
      </c>
      <c r="X2750">
        <v>-0.76945980249616019</v>
      </c>
      <c r="Y2750">
        <v>-0.74989025748581017</v>
      </c>
      <c r="Z2750">
        <v>-1.2470252881139181</v>
      </c>
    </row>
    <row r="2751" spans="1:27" x14ac:dyDescent="0.15">
      <c r="A2751" s="1">
        <v>202403170902</v>
      </c>
      <c r="B2751" t="s">
        <v>2584</v>
      </c>
      <c r="C2751">
        <v>4</v>
      </c>
      <c r="D2751" t="s">
        <v>317</v>
      </c>
      <c r="E2751">
        <v>2</v>
      </c>
      <c r="F2751" t="s">
        <v>2920</v>
      </c>
      <c r="G2751" t="s">
        <v>97</v>
      </c>
      <c r="H2751" t="s">
        <v>34</v>
      </c>
      <c r="I2751">
        <v>1400</v>
      </c>
      <c r="J2751">
        <v>12</v>
      </c>
      <c r="K2751">
        <v>-0.93172574997283963</v>
      </c>
      <c r="L2751">
        <v>7.8544281077912698E-2</v>
      </c>
      <c r="M2751">
        <v>15</v>
      </c>
      <c r="N2751">
        <v>61.5</v>
      </c>
      <c r="O2751">
        <v>9</v>
      </c>
      <c r="P2751" t="s">
        <v>47</v>
      </c>
      <c r="Q2751" t="s">
        <v>67</v>
      </c>
      <c r="R2751">
        <v>0.38440856448609889</v>
      </c>
      <c r="S2751">
        <v>1.40898431605937</v>
      </c>
      <c r="T2751">
        <v>-7.7373606251715998E-3</v>
      </c>
      <c r="U2751">
        <v>-1.20446825464174</v>
      </c>
      <c r="V2751">
        <v>-1.0101028986366201</v>
      </c>
      <c r="W2751">
        <v>-3.2530923534393297E-2</v>
      </c>
      <c r="X2751">
        <v>-0.53918284506023317</v>
      </c>
      <c r="Y2751">
        <v>-0.49468507159532199</v>
      </c>
    </row>
    <row r="2752" spans="1:27" x14ac:dyDescent="0.15">
      <c r="A2752" s="1">
        <v>202403170902</v>
      </c>
      <c r="B2752" t="s">
        <v>2584</v>
      </c>
      <c r="C2752">
        <v>10</v>
      </c>
      <c r="D2752" t="s">
        <v>317</v>
      </c>
      <c r="E2752">
        <v>2</v>
      </c>
      <c r="F2752" t="s">
        <v>2921</v>
      </c>
      <c r="G2752" t="s">
        <v>262</v>
      </c>
      <c r="H2752" t="s">
        <v>34</v>
      </c>
      <c r="I2752">
        <v>1400</v>
      </c>
      <c r="J2752">
        <v>13</v>
      </c>
      <c r="K2752">
        <v>-1.010270031050752</v>
      </c>
      <c r="L2752">
        <v>0.1659386690945488</v>
      </c>
      <c r="M2752">
        <v>13</v>
      </c>
      <c r="N2752">
        <v>184</v>
      </c>
      <c r="O2752">
        <v>13</v>
      </c>
      <c r="P2752" t="s">
        <v>35</v>
      </c>
      <c r="Q2752" t="s">
        <v>41</v>
      </c>
      <c r="U2752">
        <v>0.2733248572296017</v>
      </c>
      <c r="V2752">
        <v>1.511393221536248</v>
      </c>
      <c r="W2752">
        <v>8.0980760919602997E-3</v>
      </c>
      <c r="X2752">
        <v>-1.315019130724163</v>
      </c>
    </row>
    <row r="2753" spans="1:26" x14ac:dyDescent="0.15">
      <c r="A2753" s="1">
        <v>202403170902</v>
      </c>
      <c r="B2753" t="s">
        <v>2584</v>
      </c>
      <c r="C2753">
        <v>9</v>
      </c>
      <c r="D2753" t="s">
        <v>317</v>
      </c>
      <c r="E2753">
        <v>2</v>
      </c>
      <c r="F2753" t="s">
        <v>2922</v>
      </c>
      <c r="G2753" t="s">
        <v>438</v>
      </c>
      <c r="H2753" t="s">
        <v>34</v>
      </c>
      <c r="I2753">
        <v>1400</v>
      </c>
      <c r="J2753">
        <v>14</v>
      </c>
      <c r="K2753">
        <v>-1.176208700145301</v>
      </c>
      <c r="L2753">
        <v>6.9488873877487006E-2</v>
      </c>
      <c r="M2753">
        <v>16</v>
      </c>
      <c r="N2753">
        <v>302.7</v>
      </c>
      <c r="O2753">
        <v>14</v>
      </c>
      <c r="P2753" t="s">
        <v>36</v>
      </c>
      <c r="Q2753" t="s">
        <v>36</v>
      </c>
      <c r="R2753">
        <v>-1.833735993550675</v>
      </c>
      <c r="S2753">
        <v>-1.5714471859889889</v>
      </c>
      <c r="T2753">
        <v>1.4887780128986399E-2</v>
      </c>
      <c r="U2753">
        <v>-1.711324488260318</v>
      </c>
      <c r="V2753">
        <v>-1.5145957006778861</v>
      </c>
      <c r="W2753">
        <v>2.18341162953994E-2</v>
      </c>
      <c r="X2753">
        <v>-0.52940162932226908</v>
      </c>
      <c r="Y2753">
        <v>0.34873069078517072</v>
      </c>
    </row>
    <row r="2754" spans="1:26" x14ac:dyDescent="0.15">
      <c r="A2754" s="1">
        <v>202403170902</v>
      </c>
      <c r="B2754" t="s">
        <v>2584</v>
      </c>
      <c r="C2754">
        <v>8</v>
      </c>
      <c r="D2754" t="s">
        <v>317</v>
      </c>
      <c r="E2754">
        <v>2</v>
      </c>
      <c r="F2754" t="s">
        <v>2923</v>
      </c>
      <c r="G2754" t="s">
        <v>149</v>
      </c>
      <c r="H2754" t="s">
        <v>34</v>
      </c>
      <c r="I2754">
        <v>1400</v>
      </c>
      <c r="J2754">
        <v>15</v>
      </c>
      <c r="K2754">
        <v>-1.245697574022788</v>
      </c>
      <c r="L2754">
        <v>0</v>
      </c>
      <c r="M2754">
        <v>9</v>
      </c>
      <c r="N2754">
        <v>372.5</v>
      </c>
      <c r="O2754">
        <v>15</v>
      </c>
      <c r="P2754" t="s">
        <v>41</v>
      </c>
      <c r="Q2754" t="s">
        <v>36</v>
      </c>
      <c r="R2754">
        <v>0.69598340667314706</v>
      </c>
      <c r="S2754">
        <v>1.440462668588181</v>
      </c>
      <c r="T2754">
        <v>2.1296717313790799E-2</v>
      </c>
      <c r="U2754">
        <v>-0.51250021659374978</v>
      </c>
      <c r="V2754">
        <v>-8.9640766071606204E-2</v>
      </c>
      <c r="W2754">
        <v>-1.0374692611176701E-2</v>
      </c>
      <c r="X2754">
        <v>-0.35891061052754941</v>
      </c>
      <c r="Y2754">
        <v>-0.56942607640662424</v>
      </c>
    </row>
    <row r="2755" spans="1:26" x14ac:dyDescent="0.15">
      <c r="A2755" s="1">
        <v>202403170902</v>
      </c>
      <c r="B2755" t="s">
        <v>2584</v>
      </c>
      <c r="C2755">
        <v>16</v>
      </c>
      <c r="D2755" t="s">
        <v>317</v>
      </c>
      <c r="E2755">
        <v>2</v>
      </c>
      <c r="F2755" t="s">
        <v>878</v>
      </c>
      <c r="G2755" t="s">
        <v>53</v>
      </c>
      <c r="H2755" t="s">
        <v>34</v>
      </c>
      <c r="I2755">
        <v>1400</v>
      </c>
      <c r="J2755">
        <v>16</v>
      </c>
      <c r="K2755">
        <v>-1.245697574022788</v>
      </c>
      <c r="M2755">
        <v>12</v>
      </c>
      <c r="N2755">
        <v>147.9</v>
      </c>
      <c r="O2755">
        <v>12</v>
      </c>
      <c r="P2755" t="s">
        <v>35</v>
      </c>
      <c r="Q2755" t="s">
        <v>44</v>
      </c>
      <c r="U2755">
        <v>0.67995606259836838</v>
      </c>
      <c r="V2755">
        <v>0.4765781489776349</v>
      </c>
      <c r="W2755">
        <v>1.25681934169155E-2</v>
      </c>
      <c r="X2755">
        <v>0.53573651109867426</v>
      </c>
    </row>
    <row r="2756" spans="1:26" x14ac:dyDescent="0.15">
      <c r="A2756" s="1">
        <v>202403170903</v>
      </c>
      <c r="B2756" t="s">
        <v>2584</v>
      </c>
      <c r="C2756">
        <v>6</v>
      </c>
      <c r="D2756" t="s">
        <v>317</v>
      </c>
      <c r="E2756">
        <v>3</v>
      </c>
      <c r="F2756" t="s">
        <v>2924</v>
      </c>
      <c r="G2756" t="s">
        <v>212</v>
      </c>
      <c r="H2756" t="s">
        <v>34</v>
      </c>
      <c r="I2756">
        <v>1800</v>
      </c>
      <c r="J2756">
        <v>1</v>
      </c>
      <c r="K2756">
        <v>1.277368770060981</v>
      </c>
      <c r="L2756">
        <v>0.1321111488161324</v>
      </c>
      <c r="M2756">
        <v>2</v>
      </c>
      <c r="N2756">
        <v>2.2000000000000002</v>
      </c>
      <c r="O2756">
        <v>1</v>
      </c>
      <c r="P2756" t="s">
        <v>47</v>
      </c>
      <c r="Q2756" t="s">
        <v>44</v>
      </c>
      <c r="R2756">
        <v>0.29269480663746772</v>
      </c>
      <c r="S2756">
        <v>0.1897645299404139</v>
      </c>
      <c r="T2756">
        <v>-2.0524056623156098E-2</v>
      </c>
      <c r="U2756">
        <v>0.61435403689222068</v>
      </c>
      <c r="V2756">
        <v>0.58212086359813209</v>
      </c>
      <c r="W2756">
        <v>2.0334574141538199E-2</v>
      </c>
      <c r="X2756">
        <v>0.2408252278282407</v>
      </c>
      <c r="Y2756">
        <v>-0.22800304962658069</v>
      </c>
      <c r="Z2756">
        <v>-0.54313552171734225</v>
      </c>
    </row>
    <row r="2757" spans="1:26" x14ac:dyDescent="0.15">
      <c r="A2757" s="1">
        <v>202403170903</v>
      </c>
      <c r="B2757" t="s">
        <v>2584</v>
      </c>
      <c r="C2757">
        <v>9</v>
      </c>
      <c r="D2757" t="s">
        <v>317</v>
      </c>
      <c r="E2757">
        <v>3</v>
      </c>
      <c r="F2757" t="s">
        <v>2925</v>
      </c>
      <c r="G2757" t="s">
        <v>145</v>
      </c>
      <c r="H2757" t="s">
        <v>34</v>
      </c>
      <c r="I2757">
        <v>1800</v>
      </c>
      <c r="J2757">
        <v>2</v>
      </c>
      <c r="K2757">
        <v>1.1452576212448491</v>
      </c>
      <c r="L2757">
        <v>4.9221039149679603E-2</v>
      </c>
      <c r="M2757">
        <v>10</v>
      </c>
      <c r="N2757">
        <v>11.9</v>
      </c>
      <c r="O2757">
        <v>3</v>
      </c>
      <c r="P2757" t="s">
        <v>35</v>
      </c>
      <c r="Q2757" t="s">
        <v>47</v>
      </c>
      <c r="U2757">
        <v>-0.2143861467957201</v>
      </c>
      <c r="V2757">
        <v>-0.31518523414252292</v>
      </c>
      <c r="W2757">
        <v>-2.2029658419785499E-2</v>
      </c>
      <c r="X2757">
        <v>3.5811320576661601E-2</v>
      </c>
      <c r="Y2757">
        <v>-0.51746069319594101</v>
      </c>
    </row>
    <row r="2758" spans="1:26" x14ac:dyDescent="0.15">
      <c r="A2758" s="1">
        <v>202403170903</v>
      </c>
      <c r="B2758" t="s">
        <v>2584</v>
      </c>
      <c r="C2758">
        <v>1</v>
      </c>
      <c r="D2758" t="s">
        <v>317</v>
      </c>
      <c r="E2758">
        <v>3</v>
      </c>
      <c r="F2758" t="s">
        <v>2926</v>
      </c>
      <c r="G2758" t="s">
        <v>154</v>
      </c>
      <c r="H2758" t="s">
        <v>34</v>
      </c>
      <c r="I2758">
        <v>1800</v>
      </c>
      <c r="J2758">
        <v>3</v>
      </c>
      <c r="K2758">
        <v>1.096036582095169</v>
      </c>
      <c r="L2758">
        <v>8.7950028819651901E-2</v>
      </c>
      <c r="M2758">
        <v>1</v>
      </c>
      <c r="N2758">
        <v>2.4</v>
      </c>
      <c r="O2758">
        <v>2</v>
      </c>
      <c r="P2758" t="s">
        <v>35</v>
      </c>
      <c r="Q2758" t="s">
        <v>47</v>
      </c>
      <c r="U2758">
        <v>-0.1547633328361134</v>
      </c>
      <c r="V2758">
        <v>1.6532384846592849</v>
      </c>
      <c r="W2758">
        <v>-1.79193872597374E-2</v>
      </c>
      <c r="X2758">
        <v>-0.74967279579171786</v>
      </c>
      <c r="Y2758">
        <v>-1.0349688722075521</v>
      </c>
    </row>
    <row r="2759" spans="1:26" x14ac:dyDescent="0.15">
      <c r="A2759" s="1">
        <v>202403170903</v>
      </c>
      <c r="B2759" t="s">
        <v>2584</v>
      </c>
      <c r="C2759">
        <v>10</v>
      </c>
      <c r="D2759" t="s">
        <v>317</v>
      </c>
      <c r="E2759">
        <v>3</v>
      </c>
      <c r="F2759" t="s">
        <v>885</v>
      </c>
      <c r="G2759" t="s">
        <v>111</v>
      </c>
      <c r="H2759" t="s">
        <v>34</v>
      </c>
      <c r="I2759">
        <v>1800</v>
      </c>
      <c r="J2759">
        <v>4</v>
      </c>
      <c r="K2759">
        <v>1.008086553275517</v>
      </c>
      <c r="L2759">
        <v>0.4252281322467773</v>
      </c>
      <c r="M2759">
        <v>5</v>
      </c>
      <c r="N2759">
        <v>12.1</v>
      </c>
      <c r="O2759">
        <v>4</v>
      </c>
      <c r="P2759" t="s">
        <v>35</v>
      </c>
      <c r="Q2759" t="s">
        <v>67</v>
      </c>
      <c r="U2759">
        <v>-1.6453336818262609</v>
      </c>
      <c r="V2759">
        <v>-2.0013992796061602</v>
      </c>
      <c r="W2759">
        <v>-2.8404303968278699E-2</v>
      </c>
      <c r="X2759">
        <v>-0.32018767103856921</v>
      </c>
      <c r="Y2759">
        <v>-0.22281733468660439</v>
      </c>
    </row>
    <row r="2760" spans="1:26" x14ac:dyDescent="0.15">
      <c r="A2760" s="1">
        <v>202403170903</v>
      </c>
      <c r="B2760" t="s">
        <v>2584</v>
      </c>
      <c r="C2760">
        <v>8</v>
      </c>
      <c r="D2760" t="s">
        <v>317</v>
      </c>
      <c r="E2760">
        <v>3</v>
      </c>
      <c r="F2760" t="s">
        <v>76</v>
      </c>
      <c r="G2760" t="s">
        <v>77</v>
      </c>
      <c r="H2760" t="s">
        <v>34</v>
      </c>
      <c r="I2760">
        <v>1800</v>
      </c>
      <c r="J2760">
        <v>5</v>
      </c>
      <c r="K2760">
        <v>0.58285842102873964</v>
      </c>
      <c r="L2760">
        <v>0.50516937539340623</v>
      </c>
      <c r="M2760">
        <v>3</v>
      </c>
      <c r="N2760">
        <v>12.7</v>
      </c>
      <c r="O2760">
        <v>5</v>
      </c>
      <c r="P2760" t="s">
        <v>35</v>
      </c>
      <c r="Q2760" t="s">
        <v>47</v>
      </c>
      <c r="U2760">
        <v>0.7402911106588429</v>
      </c>
      <c r="V2760">
        <v>6.4099293075799299E-2</v>
      </c>
      <c r="W2760">
        <v>-2.0042662635307899E-2</v>
      </c>
      <c r="X2760">
        <v>0.92492730396231604</v>
      </c>
      <c r="Y2760">
        <v>0.30956610818522662</v>
      </c>
      <c r="Z2760">
        <v>0.38302381795483198</v>
      </c>
    </row>
    <row r="2761" spans="1:26" x14ac:dyDescent="0.15">
      <c r="A2761" s="1">
        <v>202403170903</v>
      </c>
      <c r="B2761" t="s">
        <v>2584</v>
      </c>
      <c r="C2761">
        <v>3</v>
      </c>
      <c r="D2761" t="s">
        <v>317</v>
      </c>
      <c r="E2761">
        <v>3</v>
      </c>
      <c r="F2761" t="s">
        <v>2927</v>
      </c>
      <c r="G2761" t="s">
        <v>140</v>
      </c>
      <c r="H2761" t="s">
        <v>34</v>
      </c>
      <c r="I2761">
        <v>1800</v>
      </c>
      <c r="J2761">
        <v>6</v>
      </c>
      <c r="K2761">
        <v>7.7689045635333395E-2</v>
      </c>
      <c r="L2761">
        <v>0.82709750149603067</v>
      </c>
      <c r="M2761">
        <v>7</v>
      </c>
      <c r="N2761">
        <v>14.1</v>
      </c>
      <c r="O2761">
        <v>6</v>
      </c>
      <c r="P2761" t="s">
        <v>36</v>
      </c>
      <c r="Q2761" t="s">
        <v>41</v>
      </c>
      <c r="R2761">
        <v>-0.66819789712957323</v>
      </c>
      <c r="S2761">
        <v>-0.35121251139927973</v>
      </c>
      <c r="T2761">
        <v>2.5991027434242998E-3</v>
      </c>
      <c r="U2761">
        <v>1.559972119376136</v>
      </c>
      <c r="V2761">
        <v>1.5610156247992091</v>
      </c>
      <c r="W2761">
        <v>2.9385728223052E-3</v>
      </c>
      <c r="X2761">
        <v>-0.17011735016970869</v>
      </c>
      <c r="Y2761">
        <v>-0.37768907975690641</v>
      </c>
    </row>
    <row r="2762" spans="1:26" x14ac:dyDescent="0.15">
      <c r="A2762" s="1">
        <v>202403170903</v>
      </c>
      <c r="B2762" t="s">
        <v>2584</v>
      </c>
      <c r="C2762">
        <v>11</v>
      </c>
      <c r="D2762" t="s">
        <v>317</v>
      </c>
      <c r="E2762">
        <v>3</v>
      </c>
      <c r="F2762" t="s">
        <v>2928</v>
      </c>
      <c r="G2762" t="s">
        <v>646</v>
      </c>
      <c r="H2762" t="s">
        <v>34</v>
      </c>
      <c r="I2762">
        <v>1800</v>
      </c>
      <c r="J2762">
        <v>7</v>
      </c>
      <c r="K2762">
        <v>-0.74940845586069726</v>
      </c>
      <c r="L2762">
        <v>0.2883313931638915</v>
      </c>
      <c r="M2762">
        <v>11</v>
      </c>
      <c r="N2762">
        <v>84.7</v>
      </c>
      <c r="O2762">
        <v>9</v>
      </c>
      <c r="P2762" t="s">
        <v>47</v>
      </c>
      <c r="Q2762" t="s">
        <v>41</v>
      </c>
      <c r="R2762">
        <v>-0.41144064951495202</v>
      </c>
      <c r="S2762">
        <v>0.33357568743359461</v>
      </c>
      <c r="T2762">
        <v>-4.5943800705286697E-2</v>
      </c>
      <c r="U2762">
        <v>1.216561388234821</v>
      </c>
      <c r="V2762">
        <v>1.398776560839962</v>
      </c>
      <c r="W2762">
        <v>-5.1032195360747002E-3</v>
      </c>
      <c r="X2762">
        <v>-3.4978586924792901E-2</v>
      </c>
    </row>
    <row r="2763" spans="1:26" x14ac:dyDescent="0.15">
      <c r="A2763" s="1">
        <v>202403170903</v>
      </c>
      <c r="B2763" t="s">
        <v>2584</v>
      </c>
      <c r="C2763">
        <v>2</v>
      </c>
      <c r="D2763" t="s">
        <v>317</v>
      </c>
      <c r="E2763">
        <v>3</v>
      </c>
      <c r="F2763" t="s">
        <v>1064</v>
      </c>
      <c r="G2763" t="s">
        <v>381</v>
      </c>
      <c r="H2763" t="s">
        <v>34</v>
      </c>
      <c r="I2763">
        <v>1800</v>
      </c>
      <c r="J2763">
        <v>8</v>
      </c>
      <c r="K2763">
        <v>-1.037739849024589</v>
      </c>
      <c r="L2763">
        <v>6.6979534261773804E-2</v>
      </c>
      <c r="M2763">
        <v>6</v>
      </c>
      <c r="N2763">
        <v>19.7</v>
      </c>
      <c r="O2763">
        <v>7</v>
      </c>
      <c r="P2763" t="s">
        <v>35</v>
      </c>
      <c r="Q2763" t="s">
        <v>36</v>
      </c>
      <c r="U2763">
        <v>-1.810742351819723</v>
      </c>
      <c r="V2763">
        <v>-1.536970738925634</v>
      </c>
      <c r="W2763">
        <v>1.45603467620551E-2</v>
      </c>
      <c r="X2763">
        <v>-0.13747776587430671</v>
      </c>
      <c r="Y2763">
        <v>3.78397874670902E-2</v>
      </c>
    </row>
    <row r="2764" spans="1:26" x14ac:dyDescent="0.15">
      <c r="A2764" s="1">
        <v>202403170903</v>
      </c>
      <c r="B2764" t="s">
        <v>2584</v>
      </c>
      <c r="C2764">
        <v>5</v>
      </c>
      <c r="D2764" t="s">
        <v>317</v>
      </c>
      <c r="E2764">
        <v>3</v>
      </c>
      <c r="F2764" t="s">
        <v>2929</v>
      </c>
      <c r="G2764" t="s">
        <v>165</v>
      </c>
      <c r="H2764" t="s">
        <v>34</v>
      </c>
      <c r="I2764">
        <v>1800</v>
      </c>
      <c r="J2764">
        <v>9</v>
      </c>
      <c r="K2764">
        <v>-1.1047193832863631</v>
      </c>
      <c r="L2764">
        <v>4.2995269298106799E-2</v>
      </c>
      <c r="M2764">
        <v>8</v>
      </c>
      <c r="N2764">
        <v>69</v>
      </c>
      <c r="O2764">
        <v>8</v>
      </c>
      <c r="P2764" t="s">
        <v>67</v>
      </c>
      <c r="Q2764" t="s">
        <v>47</v>
      </c>
      <c r="R2764">
        <v>-0.84534104003302779</v>
      </c>
      <c r="S2764">
        <v>-0.54951373781260082</v>
      </c>
      <c r="T2764">
        <v>-4.9916529538524601E-2</v>
      </c>
      <c r="U2764">
        <v>0.26259636488112531</v>
      </c>
      <c r="V2764">
        <v>0.80751023818640477</v>
      </c>
      <c r="W2764">
        <v>-6.8692848235896997E-3</v>
      </c>
      <c r="X2764">
        <v>-0.37669135761724548</v>
      </c>
    </row>
    <row r="2765" spans="1:26" x14ac:dyDescent="0.15">
      <c r="A2765" s="1">
        <v>202403170903</v>
      </c>
      <c r="B2765" t="s">
        <v>2584</v>
      </c>
      <c r="C2765">
        <v>4</v>
      </c>
      <c r="D2765" t="s">
        <v>317</v>
      </c>
      <c r="E2765">
        <v>3</v>
      </c>
      <c r="F2765" t="s">
        <v>2930</v>
      </c>
      <c r="G2765" t="s">
        <v>438</v>
      </c>
      <c r="H2765" t="s">
        <v>34</v>
      </c>
      <c r="I2765">
        <v>1800</v>
      </c>
      <c r="J2765">
        <v>10</v>
      </c>
      <c r="K2765">
        <v>-1.1477146525844699</v>
      </c>
      <c r="L2765">
        <v>0</v>
      </c>
      <c r="M2765">
        <v>9</v>
      </c>
      <c r="N2765">
        <v>351.4</v>
      </c>
      <c r="O2765">
        <v>11</v>
      </c>
      <c r="P2765" t="s">
        <v>67</v>
      </c>
      <c r="Q2765" t="s">
        <v>44</v>
      </c>
      <c r="R2765">
        <v>-3.4470789557949448</v>
      </c>
      <c r="S2765">
        <v>-1.8553312363068799</v>
      </c>
      <c r="T2765">
        <v>-6.9645804468011496E-2</v>
      </c>
      <c r="U2765">
        <v>0.1217563329351032</v>
      </c>
      <c r="V2765">
        <v>0.76213066749544001</v>
      </c>
      <c r="W2765">
        <v>1.3443084218383699E-2</v>
      </c>
      <c r="X2765">
        <v>-0.88788681706712758</v>
      </c>
    </row>
    <row r="2766" spans="1:26" x14ac:dyDescent="0.15">
      <c r="A2766" s="1">
        <v>202403170903</v>
      </c>
      <c r="B2766" t="s">
        <v>2584</v>
      </c>
      <c r="C2766">
        <v>7</v>
      </c>
      <c r="D2766" t="s">
        <v>317</v>
      </c>
      <c r="E2766">
        <v>3</v>
      </c>
      <c r="F2766" t="s">
        <v>2931</v>
      </c>
      <c r="G2766" t="s">
        <v>222</v>
      </c>
      <c r="H2766" t="s">
        <v>34</v>
      </c>
      <c r="I2766">
        <v>1800</v>
      </c>
      <c r="J2766">
        <v>11</v>
      </c>
      <c r="K2766">
        <v>-1.1477146525844699</v>
      </c>
      <c r="M2766">
        <v>4</v>
      </c>
      <c r="N2766">
        <v>272.10000000000002</v>
      </c>
      <c r="O2766">
        <v>10</v>
      </c>
      <c r="P2766" t="s">
        <v>47</v>
      </c>
      <c r="Q2766" t="s">
        <v>36</v>
      </c>
      <c r="R2766">
        <v>-0.28829586618350128</v>
      </c>
      <c r="S2766">
        <v>0.52340463831373163</v>
      </c>
      <c r="T2766">
        <v>-2.8127726368896301E-2</v>
      </c>
      <c r="U2766">
        <v>-0.69136865847256579</v>
      </c>
      <c r="V2766">
        <v>4.6132562070498498E-2</v>
      </c>
      <c r="W2766">
        <v>4.1337918790923002E-3</v>
      </c>
      <c r="X2766">
        <v>-0.63655153070689574</v>
      </c>
      <c r="Y2766">
        <v>-0.90616020686934096</v>
      </c>
      <c r="Z2766">
        <v>-0.78300720834788506</v>
      </c>
    </row>
    <row r="2767" spans="1:26" x14ac:dyDescent="0.15">
      <c r="A2767" s="1">
        <v>202403170905</v>
      </c>
      <c r="B2767" t="s">
        <v>2584</v>
      </c>
      <c r="C2767">
        <v>8</v>
      </c>
      <c r="D2767" t="s">
        <v>317</v>
      </c>
      <c r="E2767">
        <v>5</v>
      </c>
      <c r="F2767" t="s">
        <v>2932</v>
      </c>
      <c r="G2767" t="s">
        <v>167</v>
      </c>
      <c r="H2767" t="s">
        <v>155</v>
      </c>
      <c r="I2767">
        <v>1800</v>
      </c>
      <c r="J2767">
        <v>1</v>
      </c>
      <c r="K2767">
        <v>1.7031690356668141</v>
      </c>
      <c r="L2767">
        <v>5.8373658649773397E-2</v>
      </c>
      <c r="M2767">
        <v>1</v>
      </c>
      <c r="N2767">
        <v>1.5</v>
      </c>
      <c r="O2767">
        <v>1</v>
      </c>
      <c r="P2767" t="s">
        <v>36</v>
      </c>
      <c r="Q2767" t="s">
        <v>47</v>
      </c>
      <c r="R2767">
        <v>-1.519743699497992</v>
      </c>
      <c r="S2767">
        <v>-0.51926678723715036</v>
      </c>
      <c r="T2767">
        <v>-1.6565086755917301E-2</v>
      </c>
      <c r="U2767">
        <v>-0.9298599143109928</v>
      </c>
      <c r="V2767">
        <v>0.25884002372797521</v>
      </c>
      <c r="W2767">
        <v>-2.9762246829909099E-2</v>
      </c>
      <c r="X2767">
        <v>-1.141416674215497</v>
      </c>
      <c r="Y2767">
        <v>-0.79765206300720071</v>
      </c>
    </row>
    <row r="2768" spans="1:26" x14ac:dyDescent="0.15">
      <c r="A2768" s="1">
        <v>202403170905</v>
      </c>
      <c r="B2768" t="s">
        <v>2584</v>
      </c>
      <c r="C2768">
        <v>11</v>
      </c>
      <c r="D2768" t="s">
        <v>317</v>
      </c>
      <c r="E2768">
        <v>5</v>
      </c>
      <c r="F2768" t="s">
        <v>2933</v>
      </c>
      <c r="G2768" t="s">
        <v>71</v>
      </c>
      <c r="H2768" t="s">
        <v>155</v>
      </c>
      <c r="I2768">
        <v>1800</v>
      </c>
      <c r="J2768">
        <v>2</v>
      </c>
      <c r="K2768">
        <v>1.6447953770170409</v>
      </c>
      <c r="L2768">
        <v>0.27817633202283298</v>
      </c>
      <c r="M2768">
        <v>3</v>
      </c>
      <c r="N2768">
        <v>4.5999999999999996</v>
      </c>
      <c r="O2768">
        <v>2</v>
      </c>
      <c r="P2768" t="s">
        <v>36</v>
      </c>
      <c r="Q2768" t="s">
        <v>36</v>
      </c>
      <c r="R2768">
        <v>1.95660921451212E-2</v>
      </c>
      <c r="S2768">
        <v>-0.37818235532957639</v>
      </c>
      <c r="T2768">
        <v>-9.9064449064772998E-3</v>
      </c>
      <c r="U2768">
        <v>8.0799397142319995E-3</v>
      </c>
      <c r="V2768">
        <v>-0.39324410935991488</v>
      </c>
      <c r="W2768">
        <v>-7.4655198497830004E-3</v>
      </c>
      <c r="X2768">
        <v>0.25935113101135199</v>
      </c>
      <c r="Y2768">
        <v>0.2316815771521846</v>
      </c>
    </row>
    <row r="2769" spans="1:27" x14ac:dyDescent="0.15">
      <c r="A2769" s="1">
        <v>202403170905</v>
      </c>
      <c r="B2769" t="s">
        <v>2584</v>
      </c>
      <c r="C2769">
        <v>12</v>
      </c>
      <c r="D2769" t="s">
        <v>317</v>
      </c>
      <c r="E2769">
        <v>5</v>
      </c>
      <c r="F2769" t="s">
        <v>1051</v>
      </c>
      <c r="G2769" t="s">
        <v>434</v>
      </c>
      <c r="H2769" t="s">
        <v>155</v>
      </c>
      <c r="I2769">
        <v>1800</v>
      </c>
      <c r="J2769">
        <v>3</v>
      </c>
      <c r="K2769">
        <v>1.3666190449942079</v>
      </c>
      <c r="L2769">
        <v>0.88826125188099603</v>
      </c>
      <c r="M2769">
        <v>5</v>
      </c>
      <c r="N2769">
        <v>17</v>
      </c>
      <c r="O2769">
        <v>5</v>
      </c>
      <c r="P2769" t="s">
        <v>35</v>
      </c>
      <c r="Q2769" t="s">
        <v>47</v>
      </c>
      <c r="U2769">
        <v>0.50108762071955237</v>
      </c>
      <c r="V2769">
        <v>0.10919476844417721</v>
      </c>
      <c r="W2769">
        <v>-3.7420702828575701E-2</v>
      </c>
      <c r="X2769">
        <v>0.60767808742333973</v>
      </c>
      <c r="Y2769">
        <v>0.35895210236269448</v>
      </c>
      <c r="Z2769">
        <v>8.2484463662481494E-2</v>
      </c>
    </row>
    <row r="2770" spans="1:27" x14ac:dyDescent="0.15">
      <c r="A2770" s="1">
        <v>202403170905</v>
      </c>
      <c r="B2770" t="s">
        <v>2584</v>
      </c>
      <c r="C2770">
        <v>10</v>
      </c>
      <c r="D2770" t="s">
        <v>317</v>
      </c>
      <c r="E2770">
        <v>5</v>
      </c>
      <c r="F2770" t="s">
        <v>2934</v>
      </c>
      <c r="G2770" t="s">
        <v>177</v>
      </c>
      <c r="H2770" t="s">
        <v>155</v>
      </c>
      <c r="I2770">
        <v>1800</v>
      </c>
      <c r="J2770">
        <v>4</v>
      </c>
      <c r="K2770">
        <v>0.47835779311321208</v>
      </c>
      <c r="L2770">
        <v>0.2243582506453283</v>
      </c>
      <c r="M2770">
        <v>11</v>
      </c>
      <c r="N2770">
        <v>47.1</v>
      </c>
      <c r="O2770">
        <v>8</v>
      </c>
      <c r="P2770" t="s">
        <v>41</v>
      </c>
      <c r="Q2770" t="s">
        <v>44</v>
      </c>
      <c r="R2770">
        <v>0.88157957546526355</v>
      </c>
      <c r="S2770">
        <v>0.96739527453200758</v>
      </c>
      <c r="T2770">
        <v>1.8651999672570502E-2</v>
      </c>
      <c r="U2770">
        <v>-0.2143861467957201</v>
      </c>
      <c r="V2770">
        <v>1.4505966256389899E-2</v>
      </c>
      <c r="W2770">
        <v>1.9241688828791299E-2</v>
      </c>
      <c r="X2770">
        <v>-4.1441968762899198E-2</v>
      </c>
      <c r="Y2770">
        <v>0.42234840664447248</v>
      </c>
    </row>
    <row r="2771" spans="1:27" x14ac:dyDescent="0.15">
      <c r="A2771" s="1">
        <v>202403170905</v>
      </c>
      <c r="B2771" t="s">
        <v>2584</v>
      </c>
      <c r="C2771">
        <v>13</v>
      </c>
      <c r="D2771" t="s">
        <v>317</v>
      </c>
      <c r="E2771">
        <v>5</v>
      </c>
      <c r="F2771" t="s">
        <v>2935</v>
      </c>
      <c r="G2771" t="s">
        <v>160</v>
      </c>
      <c r="H2771" t="s">
        <v>155</v>
      </c>
      <c r="I2771">
        <v>1800</v>
      </c>
      <c r="J2771">
        <v>5</v>
      </c>
      <c r="K2771">
        <v>0.2539995424678837</v>
      </c>
      <c r="L2771">
        <v>0.2035994607231047</v>
      </c>
      <c r="M2771">
        <v>6</v>
      </c>
      <c r="N2771">
        <v>35.5</v>
      </c>
      <c r="O2771">
        <v>6</v>
      </c>
      <c r="P2771" t="s">
        <v>41</v>
      </c>
      <c r="Q2771" t="s">
        <v>41</v>
      </c>
      <c r="R2771">
        <v>0.69686240046808745</v>
      </c>
      <c r="S2771">
        <v>1.1211025309342471</v>
      </c>
      <c r="T2771">
        <v>1.3287897360011101E-2</v>
      </c>
      <c r="U2771">
        <v>0.67995606259836838</v>
      </c>
      <c r="V2771">
        <v>1.103377104754963</v>
      </c>
      <c r="W2771">
        <v>1.25681934169155E-2</v>
      </c>
      <c r="X2771">
        <v>-8.6270813507862101E-2</v>
      </c>
      <c r="Y2771">
        <v>-0.14055934667692471</v>
      </c>
    </row>
    <row r="2772" spans="1:27" x14ac:dyDescent="0.15">
      <c r="A2772" s="1">
        <v>202403170905</v>
      </c>
      <c r="B2772" t="s">
        <v>2584</v>
      </c>
      <c r="C2772">
        <v>3</v>
      </c>
      <c r="D2772" t="s">
        <v>317</v>
      </c>
      <c r="E2772">
        <v>5</v>
      </c>
      <c r="F2772" t="s">
        <v>2936</v>
      </c>
      <c r="G2772" t="s">
        <v>49</v>
      </c>
      <c r="H2772" t="s">
        <v>155</v>
      </c>
      <c r="I2772">
        <v>1800</v>
      </c>
      <c r="J2772">
        <v>6</v>
      </c>
      <c r="K2772">
        <v>5.0400081744779002E-2</v>
      </c>
      <c r="L2772">
        <v>0.24591403665789741</v>
      </c>
      <c r="M2772">
        <v>7</v>
      </c>
      <c r="N2772">
        <v>113.1</v>
      </c>
      <c r="O2772">
        <v>10</v>
      </c>
      <c r="P2772" t="s">
        <v>44</v>
      </c>
      <c r="Q2772" t="s">
        <v>44</v>
      </c>
      <c r="R2772">
        <v>-0.20505105401867979</v>
      </c>
      <c r="S2772">
        <v>0.27628013908808519</v>
      </c>
      <c r="T2772">
        <v>-6.8569265921845004E-3</v>
      </c>
      <c r="U2772">
        <v>4.59720707878594E-2</v>
      </c>
      <c r="V2772">
        <v>0.85186320293499551</v>
      </c>
      <c r="W2772">
        <v>3.8221028717344299E-2</v>
      </c>
      <c r="X2772">
        <v>-0.23014258962854359</v>
      </c>
      <c r="Y2772">
        <v>-0.44865198910868131</v>
      </c>
      <c r="Z2772">
        <v>-0.44257984080354418</v>
      </c>
    </row>
    <row r="2773" spans="1:27" x14ac:dyDescent="0.15">
      <c r="A2773" s="1">
        <v>202403170905</v>
      </c>
      <c r="B2773" t="s">
        <v>2584</v>
      </c>
      <c r="C2773">
        <v>5</v>
      </c>
      <c r="D2773" t="s">
        <v>317</v>
      </c>
      <c r="E2773">
        <v>5</v>
      </c>
      <c r="F2773" t="s">
        <v>2937</v>
      </c>
      <c r="G2773" t="s">
        <v>287</v>
      </c>
      <c r="H2773" t="s">
        <v>155</v>
      </c>
      <c r="I2773">
        <v>1800</v>
      </c>
      <c r="J2773">
        <v>7</v>
      </c>
      <c r="K2773">
        <v>-0.19551395491311829</v>
      </c>
      <c r="L2773">
        <v>0.21164244963400269</v>
      </c>
      <c r="M2773">
        <v>2</v>
      </c>
      <c r="N2773">
        <v>7</v>
      </c>
      <c r="O2773">
        <v>3</v>
      </c>
      <c r="P2773" t="s">
        <v>44</v>
      </c>
      <c r="Q2773" t="s">
        <v>36</v>
      </c>
      <c r="R2773">
        <v>1.142285216849382</v>
      </c>
      <c r="S2773">
        <v>-1</v>
      </c>
      <c r="T2773">
        <v>1.5741146696236701E-2</v>
      </c>
      <c r="U2773">
        <v>0.32221917884073209</v>
      </c>
      <c r="V2773">
        <v>-1</v>
      </c>
      <c r="W2773">
        <v>-7.2861863713719003E-3</v>
      </c>
      <c r="X2773">
        <v>0.88038600618869445</v>
      </c>
    </row>
    <row r="2774" spans="1:27" x14ac:dyDescent="0.15">
      <c r="A2774" s="1">
        <v>202403170905</v>
      </c>
      <c r="B2774" t="s">
        <v>2584</v>
      </c>
      <c r="C2774">
        <v>4</v>
      </c>
      <c r="D2774" t="s">
        <v>317</v>
      </c>
      <c r="E2774">
        <v>5</v>
      </c>
      <c r="F2774" t="s">
        <v>2938</v>
      </c>
      <c r="G2774" t="s">
        <v>109</v>
      </c>
      <c r="H2774" t="s">
        <v>155</v>
      </c>
      <c r="I2774">
        <v>1800</v>
      </c>
      <c r="J2774">
        <v>8</v>
      </c>
      <c r="K2774">
        <v>-0.4071564045471211</v>
      </c>
      <c r="L2774">
        <v>0.36703880293301949</v>
      </c>
      <c r="M2774">
        <v>8</v>
      </c>
      <c r="N2774">
        <v>39.799999999999997</v>
      </c>
      <c r="O2774">
        <v>7</v>
      </c>
      <c r="P2774" t="s">
        <v>36</v>
      </c>
      <c r="Q2774" t="s">
        <v>44</v>
      </c>
      <c r="R2774">
        <v>-0.28925957094792881</v>
      </c>
      <c r="S2774">
        <v>-1.3911972372448189</v>
      </c>
      <c r="T2774">
        <v>3.2214808581041303E-2</v>
      </c>
      <c r="U2774">
        <v>0.99327534762846159</v>
      </c>
      <c r="V2774">
        <v>-1.1803375091470061</v>
      </c>
      <c r="W2774">
        <v>4.0517680865612499E-2</v>
      </c>
      <c r="X2774">
        <v>0.91803845205353363</v>
      </c>
    </row>
    <row r="2775" spans="1:27" x14ac:dyDescent="0.15">
      <c r="A2775" s="1">
        <v>202403170905</v>
      </c>
      <c r="B2775" t="s">
        <v>2584</v>
      </c>
      <c r="C2775">
        <v>1</v>
      </c>
      <c r="D2775" t="s">
        <v>317</v>
      </c>
      <c r="E2775">
        <v>5</v>
      </c>
      <c r="F2775" t="s">
        <v>2939</v>
      </c>
      <c r="G2775" t="s">
        <v>128</v>
      </c>
      <c r="H2775" t="s">
        <v>155</v>
      </c>
      <c r="I2775">
        <v>1800</v>
      </c>
      <c r="J2775">
        <v>9</v>
      </c>
      <c r="K2775">
        <v>-0.77419520748014059</v>
      </c>
      <c r="L2775">
        <v>3.1870412144104798E-2</v>
      </c>
      <c r="M2775">
        <v>10</v>
      </c>
      <c r="N2775">
        <v>170.4</v>
      </c>
      <c r="O2775">
        <v>11</v>
      </c>
      <c r="P2775" t="s">
        <v>44</v>
      </c>
      <c r="Q2775" t="s">
        <v>35</v>
      </c>
      <c r="R2775">
        <v>-1.299761774098976</v>
      </c>
      <c r="S2775">
        <v>0.99999999999999956</v>
      </c>
      <c r="T2775">
        <v>2.6945940988608599E-2</v>
      </c>
      <c r="X2775">
        <v>-1.6305973557385061</v>
      </c>
    </row>
    <row r="2776" spans="1:27" x14ac:dyDescent="0.15">
      <c r="A2776" s="1">
        <v>202403170905</v>
      </c>
      <c r="B2776" t="s">
        <v>2584</v>
      </c>
      <c r="C2776">
        <v>6</v>
      </c>
      <c r="D2776" t="s">
        <v>317</v>
      </c>
      <c r="E2776">
        <v>5</v>
      </c>
      <c r="F2776" t="s">
        <v>347</v>
      </c>
      <c r="G2776" t="s">
        <v>184</v>
      </c>
      <c r="H2776" t="s">
        <v>155</v>
      </c>
      <c r="I2776">
        <v>1800</v>
      </c>
      <c r="J2776">
        <v>10</v>
      </c>
      <c r="K2776">
        <v>-0.80606561962424539</v>
      </c>
      <c r="L2776">
        <v>5.9236578625470798E-2</v>
      </c>
      <c r="M2776">
        <v>12</v>
      </c>
      <c r="N2776">
        <v>209.7</v>
      </c>
      <c r="O2776">
        <v>12</v>
      </c>
      <c r="P2776" t="s">
        <v>35</v>
      </c>
      <c r="Q2776" t="s">
        <v>36</v>
      </c>
      <c r="U2776">
        <v>-0.33363177471493372</v>
      </c>
      <c r="V2776">
        <v>-0.76077216879649756</v>
      </c>
      <c r="W2776">
        <v>-1.0217867768137301E-2</v>
      </c>
      <c r="X2776">
        <v>-8.5255543161082595E-2</v>
      </c>
      <c r="Y2776">
        <v>-8.5908835782738405E-2</v>
      </c>
    </row>
    <row r="2777" spans="1:27" x14ac:dyDescent="0.15">
      <c r="A2777" s="1">
        <v>202403170905</v>
      </c>
      <c r="B2777" t="s">
        <v>2584</v>
      </c>
      <c r="C2777">
        <v>7</v>
      </c>
      <c r="D2777" t="s">
        <v>317</v>
      </c>
      <c r="E2777">
        <v>5</v>
      </c>
      <c r="F2777" t="s">
        <v>2940</v>
      </c>
      <c r="G2777" t="s">
        <v>225</v>
      </c>
      <c r="H2777" t="s">
        <v>155</v>
      </c>
      <c r="I2777">
        <v>1800</v>
      </c>
      <c r="J2777">
        <v>11</v>
      </c>
      <c r="K2777">
        <v>-0.86530219824971621</v>
      </c>
      <c r="L2777">
        <v>0.23800802083190331</v>
      </c>
      <c r="M2777">
        <v>4</v>
      </c>
      <c r="N2777">
        <v>14.4</v>
      </c>
      <c r="O2777">
        <v>4</v>
      </c>
      <c r="P2777" t="s">
        <v>41</v>
      </c>
      <c r="Q2777" t="s">
        <v>44</v>
      </c>
      <c r="R2777">
        <v>2.4054129707881882</v>
      </c>
      <c r="S2777">
        <v>2.1161332640917712</v>
      </c>
      <c r="T2777">
        <v>4.5462019861446101E-2</v>
      </c>
      <c r="U2777">
        <v>-0.33363177471493372</v>
      </c>
      <c r="V2777">
        <v>0.28568715838331799</v>
      </c>
      <c r="W2777">
        <v>2.66606978390347E-2</v>
      </c>
      <c r="X2777">
        <v>-0.27654187204370068</v>
      </c>
      <c r="Y2777">
        <v>-1.831753945400334</v>
      </c>
    </row>
    <row r="2778" spans="1:27" x14ac:dyDescent="0.15">
      <c r="A2778" s="1">
        <v>202403170905</v>
      </c>
      <c r="B2778" t="s">
        <v>2584</v>
      </c>
      <c r="C2778">
        <v>9</v>
      </c>
      <c r="D2778" t="s">
        <v>317</v>
      </c>
      <c r="E2778">
        <v>5</v>
      </c>
      <c r="F2778" t="s">
        <v>2941</v>
      </c>
      <c r="G2778" t="s">
        <v>71</v>
      </c>
      <c r="H2778" t="s">
        <v>155</v>
      </c>
      <c r="I2778">
        <v>1800</v>
      </c>
      <c r="J2778">
        <v>12</v>
      </c>
      <c r="K2778">
        <v>-1.10331021908162</v>
      </c>
      <c r="L2778">
        <v>0.24248705202635751</v>
      </c>
      <c r="M2778">
        <v>9</v>
      </c>
      <c r="N2778">
        <v>75.8</v>
      </c>
      <c r="O2778">
        <v>9</v>
      </c>
      <c r="P2778" t="s">
        <v>47</v>
      </c>
      <c r="Q2778" t="s">
        <v>41</v>
      </c>
      <c r="R2778">
        <v>8.1138483810842293E-2</v>
      </c>
      <c r="S2778">
        <v>0.189634538911683</v>
      </c>
      <c r="T2778">
        <v>-2.59891706222906E-2</v>
      </c>
      <c r="U2778">
        <v>1.037692946356005</v>
      </c>
      <c r="V2778">
        <v>1.1544055511639979</v>
      </c>
      <c r="W2778">
        <v>1.7997953415309E-2</v>
      </c>
      <c r="X2778">
        <v>6.8969628843768505E-2</v>
      </c>
      <c r="Y2778">
        <v>0.22452095476125719</v>
      </c>
      <c r="Z2778">
        <v>-0.382843704466374</v>
      </c>
    </row>
    <row r="2779" spans="1:27" x14ac:dyDescent="0.15">
      <c r="A2779" s="1">
        <v>202403170905</v>
      </c>
      <c r="B2779" t="s">
        <v>2584</v>
      </c>
      <c r="C2779">
        <v>2</v>
      </c>
      <c r="D2779" t="s">
        <v>317</v>
      </c>
      <c r="E2779">
        <v>5</v>
      </c>
      <c r="F2779" t="s">
        <v>2942</v>
      </c>
      <c r="G2779" t="s">
        <v>222</v>
      </c>
      <c r="H2779" t="s">
        <v>155</v>
      </c>
      <c r="I2779">
        <v>1800</v>
      </c>
      <c r="J2779">
        <v>13</v>
      </c>
      <c r="K2779">
        <v>-1.3457972711079771</v>
      </c>
      <c r="M2779">
        <v>13</v>
      </c>
      <c r="N2779">
        <v>540.5</v>
      </c>
      <c r="O2779">
        <v>13</v>
      </c>
      <c r="P2779" t="s">
        <v>35</v>
      </c>
      <c r="Q2779" t="s">
        <v>47</v>
      </c>
      <c r="U2779">
        <v>-0.57212303055335645</v>
      </c>
      <c r="V2779">
        <v>5.93399788574515E-2</v>
      </c>
      <c r="W2779">
        <v>-8.3501284140478901E-2</v>
      </c>
      <c r="X2779">
        <v>-0.60780591674888507</v>
      </c>
    </row>
    <row r="2780" spans="1:27" x14ac:dyDescent="0.15">
      <c r="A2780" s="1">
        <v>202403170906</v>
      </c>
      <c r="B2780" t="s">
        <v>2584</v>
      </c>
      <c r="C2780">
        <v>14</v>
      </c>
      <c r="D2780" t="s">
        <v>317</v>
      </c>
      <c r="E2780">
        <v>6</v>
      </c>
      <c r="F2780" t="s">
        <v>2943</v>
      </c>
      <c r="G2780" t="s">
        <v>329</v>
      </c>
      <c r="H2780" t="s">
        <v>34</v>
      </c>
      <c r="I2780">
        <v>1800</v>
      </c>
      <c r="J2780">
        <v>1</v>
      </c>
      <c r="K2780">
        <v>1.7337593482172839</v>
      </c>
      <c r="L2780">
        <v>0.85339112611580126</v>
      </c>
      <c r="M2780">
        <v>13</v>
      </c>
      <c r="N2780">
        <v>6</v>
      </c>
      <c r="O2780">
        <v>3</v>
      </c>
      <c r="P2780" t="s">
        <v>47</v>
      </c>
      <c r="Q2780" t="s">
        <v>47</v>
      </c>
      <c r="R2780">
        <v>8.9678755233709495E-2</v>
      </c>
      <c r="S2780">
        <v>1.0701587374555499</v>
      </c>
      <c r="T2780">
        <v>-8.8363461551684997E-3</v>
      </c>
      <c r="U2780">
        <v>-0.452877402634143</v>
      </c>
      <c r="V2780">
        <v>0.42468020862013472</v>
      </c>
      <c r="W2780">
        <v>-3.9107423364403503E-2</v>
      </c>
      <c r="X2780">
        <v>-0.61639315410864914</v>
      </c>
      <c r="Y2780">
        <v>-0.69503138247974894</v>
      </c>
    </row>
    <row r="2781" spans="1:27" x14ac:dyDescent="0.15">
      <c r="A2781" s="1">
        <v>202403170906</v>
      </c>
      <c r="B2781" t="s">
        <v>2584</v>
      </c>
      <c r="C2781">
        <v>12</v>
      </c>
      <c r="D2781" t="s">
        <v>317</v>
      </c>
      <c r="E2781">
        <v>6</v>
      </c>
      <c r="F2781" t="s">
        <v>2944</v>
      </c>
      <c r="G2781" t="s">
        <v>264</v>
      </c>
      <c r="H2781" t="s">
        <v>34</v>
      </c>
      <c r="I2781">
        <v>1800</v>
      </c>
      <c r="J2781">
        <v>2</v>
      </c>
      <c r="K2781">
        <v>0.88036822210148291</v>
      </c>
      <c r="L2781">
        <v>7.7228039962485603E-2</v>
      </c>
      <c r="M2781">
        <v>1</v>
      </c>
      <c r="N2781">
        <v>2.4</v>
      </c>
      <c r="O2781">
        <v>1</v>
      </c>
      <c r="P2781" t="s">
        <v>44</v>
      </c>
      <c r="Q2781" t="s">
        <v>44</v>
      </c>
      <c r="R2781">
        <v>0.5126704066569282</v>
      </c>
      <c r="S2781">
        <v>0.80341763121225862</v>
      </c>
      <c r="T2781">
        <v>5.3836295833673303E-2</v>
      </c>
      <c r="U2781">
        <v>0.95538321655483438</v>
      </c>
      <c r="V2781">
        <v>1.1698703982135119</v>
      </c>
      <c r="W2781">
        <v>5.4669161657299702E-2</v>
      </c>
      <c r="X2781">
        <v>-6.78809347993201E-2</v>
      </c>
      <c r="Y2781">
        <v>-0.53976248078426781</v>
      </c>
    </row>
    <row r="2782" spans="1:27" x14ac:dyDescent="0.15">
      <c r="A2782" s="1">
        <v>202403170906</v>
      </c>
      <c r="B2782" t="s">
        <v>2584</v>
      </c>
      <c r="C2782">
        <v>7</v>
      </c>
      <c r="D2782" t="s">
        <v>317</v>
      </c>
      <c r="E2782">
        <v>6</v>
      </c>
      <c r="F2782" t="s">
        <v>2945</v>
      </c>
      <c r="G2782" t="s">
        <v>200</v>
      </c>
      <c r="H2782" t="s">
        <v>34</v>
      </c>
      <c r="I2782">
        <v>1800</v>
      </c>
      <c r="J2782">
        <v>3</v>
      </c>
      <c r="K2782">
        <v>0.80314018213899729</v>
      </c>
      <c r="L2782">
        <v>5.93683202639732E-2</v>
      </c>
      <c r="M2782">
        <v>10</v>
      </c>
      <c r="N2782">
        <v>21.9</v>
      </c>
      <c r="O2782">
        <v>7</v>
      </c>
      <c r="P2782" t="s">
        <v>41</v>
      </c>
      <c r="Q2782" t="s">
        <v>41</v>
      </c>
      <c r="R2782">
        <v>0.36602000664395101</v>
      </c>
      <c r="S2782">
        <v>1.363390251074279</v>
      </c>
      <c r="T2782">
        <v>3.1788485239261997E-2</v>
      </c>
      <c r="U2782">
        <v>0.42489338152410028</v>
      </c>
      <c r="V2782">
        <v>1.39408584483743</v>
      </c>
      <c r="W2782">
        <v>2.8016584208022E-2</v>
      </c>
      <c r="X2782">
        <v>-1.0484883910133971</v>
      </c>
      <c r="Y2782">
        <v>-1.4245737841735751</v>
      </c>
      <c r="Z2782">
        <v>-1.537306722049175</v>
      </c>
      <c r="AA2782">
        <v>-1.537306722049175</v>
      </c>
    </row>
    <row r="2783" spans="1:27" x14ac:dyDescent="0.15">
      <c r="A2783" s="1">
        <v>202403170906</v>
      </c>
      <c r="B2783" t="s">
        <v>2584</v>
      </c>
      <c r="C2783">
        <v>3</v>
      </c>
      <c r="D2783" t="s">
        <v>317</v>
      </c>
      <c r="E2783">
        <v>6</v>
      </c>
      <c r="F2783" t="s">
        <v>2946</v>
      </c>
      <c r="G2783" t="s">
        <v>105</v>
      </c>
      <c r="H2783" t="s">
        <v>34</v>
      </c>
      <c r="I2783">
        <v>1800</v>
      </c>
      <c r="J2783">
        <v>4</v>
      </c>
      <c r="K2783">
        <v>0.74377186187502409</v>
      </c>
      <c r="L2783">
        <v>0.1512576500352196</v>
      </c>
      <c r="M2783">
        <v>5</v>
      </c>
      <c r="N2783">
        <v>31</v>
      </c>
      <c r="O2783">
        <v>8</v>
      </c>
      <c r="P2783" t="s">
        <v>35</v>
      </c>
      <c r="Q2783" t="s">
        <v>36</v>
      </c>
      <c r="U2783">
        <v>0.44146480675994559</v>
      </c>
      <c r="V2783">
        <v>-0.93344342147344239</v>
      </c>
      <c r="W2783">
        <v>9.8497042984640008E-3</v>
      </c>
      <c r="X2783">
        <v>0.98166123046126885</v>
      </c>
      <c r="Y2783">
        <v>1.00622634533521</v>
      </c>
      <c r="Z2783">
        <v>0.1104764042223378</v>
      </c>
    </row>
    <row r="2784" spans="1:27" x14ac:dyDescent="0.15">
      <c r="A2784" s="1">
        <v>202403170906</v>
      </c>
      <c r="B2784" t="s">
        <v>2584</v>
      </c>
      <c r="C2784">
        <v>1</v>
      </c>
      <c r="D2784" t="s">
        <v>317</v>
      </c>
      <c r="E2784">
        <v>6</v>
      </c>
      <c r="F2784" t="s">
        <v>2947</v>
      </c>
      <c r="G2784" t="s">
        <v>95</v>
      </c>
      <c r="H2784" t="s">
        <v>34</v>
      </c>
      <c r="I2784">
        <v>1800</v>
      </c>
      <c r="J2784">
        <v>5</v>
      </c>
      <c r="K2784">
        <v>0.59251421183980446</v>
      </c>
      <c r="L2784">
        <v>0.13258575563489761</v>
      </c>
      <c r="M2784">
        <v>15</v>
      </c>
      <c r="N2784">
        <v>48.1</v>
      </c>
      <c r="O2784">
        <v>9</v>
      </c>
      <c r="P2784" t="s">
        <v>67</v>
      </c>
      <c r="Q2784" t="s">
        <v>47</v>
      </c>
      <c r="R2784">
        <v>-0.71930260784357458</v>
      </c>
      <c r="S2784">
        <v>-1.4240381010850269</v>
      </c>
      <c r="T2784">
        <v>-5.9508003376383699E-2</v>
      </c>
      <c r="U2784">
        <v>0.33979215995163559</v>
      </c>
      <c r="V2784">
        <v>-0.226477563766326</v>
      </c>
      <c r="W2784">
        <v>-1.26698056559291E-2</v>
      </c>
      <c r="X2784">
        <v>0.41845683441435039</v>
      </c>
      <c r="Y2784">
        <v>1.010085499185045</v>
      </c>
    </row>
    <row r="2785" spans="1:30" x14ac:dyDescent="0.15">
      <c r="A2785" s="1">
        <v>202403170906</v>
      </c>
      <c r="B2785" t="s">
        <v>2584</v>
      </c>
      <c r="C2785">
        <v>10</v>
      </c>
      <c r="D2785" t="s">
        <v>317</v>
      </c>
      <c r="E2785">
        <v>6</v>
      </c>
      <c r="F2785" t="s">
        <v>2948</v>
      </c>
      <c r="G2785" t="s">
        <v>2587</v>
      </c>
      <c r="H2785" t="s">
        <v>34</v>
      </c>
      <c r="I2785">
        <v>1800</v>
      </c>
      <c r="J2785">
        <v>6</v>
      </c>
      <c r="K2785">
        <v>0.4599284562049068</v>
      </c>
      <c r="L2785">
        <v>2.2955529246682701E-2</v>
      </c>
      <c r="M2785">
        <v>12</v>
      </c>
      <c r="N2785">
        <v>3.4</v>
      </c>
      <c r="O2785">
        <v>2</v>
      </c>
      <c r="P2785" t="s">
        <v>44</v>
      </c>
      <c r="Q2785" t="s">
        <v>36</v>
      </c>
      <c r="R2785">
        <v>0.80568209903299293</v>
      </c>
      <c r="S2785">
        <v>0.65874754924288681</v>
      </c>
      <c r="T2785">
        <v>1.75275237287318E-2</v>
      </c>
      <c r="U2785">
        <v>-0.3364233363495765</v>
      </c>
      <c r="V2785">
        <v>-0.92654043089868121</v>
      </c>
      <c r="W2785">
        <v>1.16925859045872E-2</v>
      </c>
      <c r="X2785">
        <v>0.24312707284854029</v>
      </c>
      <c r="Y2785">
        <v>0.81089805493471689</v>
      </c>
      <c r="Z2785">
        <v>0.41290479665626689</v>
      </c>
      <c r="AA2785">
        <v>0.41290479665626689</v>
      </c>
    </row>
    <row r="2786" spans="1:30" x14ac:dyDescent="0.15">
      <c r="A2786" s="1">
        <v>202403170906</v>
      </c>
      <c r="B2786" t="s">
        <v>2584</v>
      </c>
      <c r="C2786">
        <v>11</v>
      </c>
      <c r="D2786" t="s">
        <v>317</v>
      </c>
      <c r="E2786">
        <v>6</v>
      </c>
      <c r="F2786" t="s">
        <v>2949</v>
      </c>
      <c r="G2786" t="s">
        <v>71</v>
      </c>
      <c r="H2786" t="s">
        <v>34</v>
      </c>
      <c r="I2786">
        <v>1800</v>
      </c>
      <c r="J2786">
        <v>7</v>
      </c>
      <c r="K2786">
        <v>0.43697292695822409</v>
      </c>
      <c r="L2786">
        <v>0.13176199933068969</v>
      </c>
      <c r="M2786">
        <v>4</v>
      </c>
      <c r="N2786">
        <v>57.1</v>
      </c>
      <c r="O2786">
        <v>11</v>
      </c>
      <c r="P2786" t="s">
        <v>44</v>
      </c>
      <c r="Q2786" t="s">
        <v>36</v>
      </c>
      <c r="R2786">
        <v>0.46861708141535391</v>
      </c>
      <c r="S2786">
        <v>-0.926557834551201</v>
      </c>
      <c r="T2786">
        <v>2.3372341628307002E-2</v>
      </c>
      <c r="U2786">
        <v>0.53856977474497147</v>
      </c>
      <c r="V2786">
        <v>-0.77982586936675469</v>
      </c>
      <c r="W2786">
        <v>5.1578184714005998E-3</v>
      </c>
      <c r="X2786">
        <v>0.81836056645625588</v>
      </c>
      <c r="Y2786">
        <v>0.70238701952804949</v>
      </c>
      <c r="Z2786">
        <v>0.70238701952804949</v>
      </c>
    </row>
    <row r="2787" spans="1:30" x14ac:dyDescent="0.15">
      <c r="A2787" s="1">
        <v>202403170906</v>
      </c>
      <c r="B2787" t="s">
        <v>2584</v>
      </c>
      <c r="C2787">
        <v>5</v>
      </c>
      <c r="D2787" t="s">
        <v>317</v>
      </c>
      <c r="E2787">
        <v>6</v>
      </c>
      <c r="F2787" t="s">
        <v>2950</v>
      </c>
      <c r="G2787" t="s">
        <v>119</v>
      </c>
      <c r="H2787" t="s">
        <v>34</v>
      </c>
      <c r="I2787">
        <v>1800</v>
      </c>
      <c r="J2787">
        <v>8</v>
      </c>
      <c r="K2787">
        <v>0.30521092762753438</v>
      </c>
      <c r="L2787">
        <v>0.2383127218723079</v>
      </c>
      <c r="M2787">
        <v>3</v>
      </c>
      <c r="N2787">
        <v>10.3</v>
      </c>
      <c r="O2787">
        <v>4</v>
      </c>
      <c r="P2787" t="s">
        <v>36</v>
      </c>
      <c r="Q2787" t="s">
        <v>47</v>
      </c>
      <c r="R2787">
        <v>-0.45767660480643879</v>
      </c>
      <c r="S2787">
        <v>3.29677440819207E-2</v>
      </c>
      <c r="T2787">
        <v>-4.0354218599082002E-3</v>
      </c>
      <c r="U2787">
        <v>0.56071043467915493</v>
      </c>
      <c r="V2787">
        <v>1.141806157736317</v>
      </c>
      <c r="W2787">
        <v>-2.5832423430769299E-2</v>
      </c>
      <c r="X2787">
        <v>-0.3879550595313862</v>
      </c>
      <c r="Y2787">
        <v>-0.72108236118473934</v>
      </c>
    </row>
    <row r="2788" spans="1:30" x14ac:dyDescent="0.15">
      <c r="A2788" s="1">
        <v>202403170906</v>
      </c>
      <c r="B2788" t="s">
        <v>2584</v>
      </c>
      <c r="C2788">
        <v>13</v>
      </c>
      <c r="D2788" t="s">
        <v>317</v>
      </c>
      <c r="E2788">
        <v>6</v>
      </c>
      <c r="F2788" t="s">
        <v>337</v>
      </c>
      <c r="G2788" t="s">
        <v>182</v>
      </c>
      <c r="H2788" t="s">
        <v>34</v>
      </c>
      <c r="I2788">
        <v>1800</v>
      </c>
      <c r="J2788">
        <v>9</v>
      </c>
      <c r="K2788">
        <v>6.6898205755226398E-2</v>
      </c>
      <c r="L2788">
        <v>0.24245581057187729</v>
      </c>
      <c r="M2788">
        <v>6</v>
      </c>
      <c r="N2788">
        <v>94.5</v>
      </c>
      <c r="O2788">
        <v>13</v>
      </c>
      <c r="P2788" t="s">
        <v>35</v>
      </c>
      <c r="Q2788" t="s">
        <v>35</v>
      </c>
      <c r="X2788">
        <v>-2.9492636321722999E-3</v>
      </c>
      <c r="Y2788">
        <v>-8.8880710198224994E-2</v>
      </c>
      <c r="Z2788">
        <v>9.9207233085397001E-3</v>
      </c>
    </row>
    <row r="2789" spans="1:30" x14ac:dyDescent="0.15">
      <c r="A2789" s="1">
        <v>202403170906</v>
      </c>
      <c r="B2789" t="s">
        <v>2584</v>
      </c>
      <c r="C2789">
        <v>8</v>
      </c>
      <c r="D2789" t="s">
        <v>317</v>
      </c>
      <c r="E2789">
        <v>6</v>
      </c>
      <c r="F2789" t="s">
        <v>2951</v>
      </c>
      <c r="G2789" t="s">
        <v>200</v>
      </c>
      <c r="H2789" t="s">
        <v>34</v>
      </c>
      <c r="I2789">
        <v>1800</v>
      </c>
      <c r="J2789">
        <v>10</v>
      </c>
      <c r="K2789">
        <v>-0.17555760481665089</v>
      </c>
      <c r="L2789">
        <v>0.140291126281092</v>
      </c>
      <c r="M2789">
        <v>1</v>
      </c>
      <c r="N2789">
        <v>18.600000000000001</v>
      </c>
      <c r="O2789">
        <v>6</v>
      </c>
      <c r="P2789" t="s">
        <v>35</v>
      </c>
      <c r="Q2789" t="s">
        <v>41</v>
      </c>
      <c r="U2789">
        <v>1.2585202651438261</v>
      </c>
      <c r="V2789">
        <v>1.828016771994516</v>
      </c>
      <c r="W2789">
        <v>7.6907305061284003E-3</v>
      </c>
      <c r="X2789">
        <v>0.33669067978567141</v>
      </c>
      <c r="Y2789">
        <v>-8.5467404176225295E-2</v>
      </c>
      <c r="Z2789">
        <v>-0.9956360858294262</v>
      </c>
    </row>
    <row r="2790" spans="1:30" x14ac:dyDescent="0.15">
      <c r="A2790" s="1">
        <v>202403170906</v>
      </c>
      <c r="B2790" t="s">
        <v>2584</v>
      </c>
      <c r="C2790">
        <v>2</v>
      </c>
      <c r="D2790" t="s">
        <v>317</v>
      </c>
      <c r="E2790">
        <v>6</v>
      </c>
      <c r="F2790" t="s">
        <v>2952</v>
      </c>
      <c r="G2790" t="s">
        <v>109</v>
      </c>
      <c r="H2790" t="s">
        <v>34</v>
      </c>
      <c r="I2790">
        <v>1800</v>
      </c>
      <c r="J2790">
        <v>11</v>
      </c>
      <c r="K2790">
        <v>-0.31584873109774292</v>
      </c>
      <c r="L2790">
        <v>0.30065206421728652</v>
      </c>
      <c r="M2790">
        <v>11</v>
      </c>
      <c r="N2790">
        <v>53.5</v>
      </c>
      <c r="O2790">
        <v>10</v>
      </c>
      <c r="P2790" t="s">
        <v>47</v>
      </c>
      <c r="Q2790" t="s">
        <v>47</v>
      </c>
      <c r="R2790">
        <v>1.222444849713195</v>
      </c>
      <c r="S2790">
        <v>1.4622734548139069</v>
      </c>
      <c r="T2790">
        <v>-2.02035094228484E-2</v>
      </c>
      <c r="U2790">
        <v>-9.5140518876506597E-2</v>
      </c>
      <c r="V2790">
        <v>0.3499018396720423</v>
      </c>
      <c r="W2790">
        <v>-6.7900284226429996E-3</v>
      </c>
      <c r="X2790">
        <v>-0.28335722469609897</v>
      </c>
      <c r="Y2790">
        <v>-3.8013180620839797E-2</v>
      </c>
    </row>
    <row r="2791" spans="1:30" x14ac:dyDescent="0.15">
      <c r="A2791" s="1">
        <v>202403170906</v>
      </c>
      <c r="B2791" t="s">
        <v>2584</v>
      </c>
      <c r="C2791">
        <v>9</v>
      </c>
      <c r="D2791" t="s">
        <v>317</v>
      </c>
      <c r="E2791">
        <v>6</v>
      </c>
      <c r="F2791" t="s">
        <v>2953</v>
      </c>
      <c r="G2791" t="s">
        <v>279</v>
      </c>
      <c r="H2791" t="s">
        <v>34</v>
      </c>
      <c r="I2791">
        <v>1800</v>
      </c>
      <c r="J2791">
        <v>12</v>
      </c>
      <c r="K2791">
        <v>-0.61650079531502944</v>
      </c>
      <c r="L2791">
        <v>0.39081321251026829</v>
      </c>
      <c r="M2791">
        <v>9</v>
      </c>
      <c r="N2791">
        <v>12.5</v>
      </c>
      <c r="O2791">
        <v>5</v>
      </c>
      <c r="P2791" t="s">
        <v>67</v>
      </c>
      <c r="Q2791" t="s">
        <v>36</v>
      </c>
      <c r="R2791">
        <v>-1.0271645661721971</v>
      </c>
      <c r="S2791">
        <v>-1.5948568507196219</v>
      </c>
      <c r="T2791">
        <v>-4.62714466632499E-2</v>
      </c>
      <c r="U2791">
        <v>-0.33363177471493372</v>
      </c>
      <c r="V2791">
        <v>-0.96788482812287402</v>
      </c>
      <c r="W2791">
        <v>-2.9241214047914601E-2</v>
      </c>
      <c r="X2791">
        <v>0.30646456870991279</v>
      </c>
      <c r="Y2791">
        <v>0.1919840516462856</v>
      </c>
      <c r="Z2791">
        <v>0.44421613577691349</v>
      </c>
    </row>
    <row r="2792" spans="1:30" x14ac:dyDescent="0.15">
      <c r="A2792" s="1">
        <v>202403170906</v>
      </c>
      <c r="B2792" t="s">
        <v>2584</v>
      </c>
      <c r="C2792">
        <v>6</v>
      </c>
      <c r="D2792" t="s">
        <v>317</v>
      </c>
      <c r="E2792">
        <v>6</v>
      </c>
      <c r="F2792" t="s">
        <v>2954</v>
      </c>
      <c r="G2792" t="s">
        <v>55</v>
      </c>
      <c r="H2792" t="s">
        <v>34</v>
      </c>
      <c r="I2792">
        <v>1800</v>
      </c>
      <c r="J2792">
        <v>13</v>
      </c>
      <c r="K2792">
        <v>-1.007314007825298</v>
      </c>
      <c r="L2792">
        <v>0.87349884048034876</v>
      </c>
      <c r="M2792">
        <v>8</v>
      </c>
      <c r="N2792">
        <v>161.5</v>
      </c>
      <c r="O2792">
        <v>14</v>
      </c>
      <c r="P2792" t="s">
        <v>35</v>
      </c>
      <c r="Q2792" t="s">
        <v>36</v>
      </c>
      <c r="U2792">
        <v>-1.1087283561898089</v>
      </c>
      <c r="V2792">
        <v>-1.2911598061658489</v>
      </c>
      <c r="W2792">
        <v>-1.1494955473310701E-2</v>
      </c>
      <c r="X2792">
        <v>-0.63663351681265856</v>
      </c>
      <c r="Y2792">
        <v>-1.0552855882947489</v>
      </c>
    </row>
    <row r="2793" spans="1:30" x14ac:dyDescent="0.15">
      <c r="A2793" s="1">
        <v>202403170906</v>
      </c>
      <c r="B2793" t="s">
        <v>2584</v>
      </c>
      <c r="C2793">
        <v>15</v>
      </c>
      <c r="D2793" t="s">
        <v>317</v>
      </c>
      <c r="E2793">
        <v>6</v>
      </c>
      <c r="F2793" t="s">
        <v>2955</v>
      </c>
      <c r="G2793" t="s">
        <v>264</v>
      </c>
      <c r="H2793" t="s">
        <v>34</v>
      </c>
      <c r="I2793">
        <v>1800</v>
      </c>
      <c r="J2793">
        <v>14</v>
      </c>
      <c r="K2793">
        <v>-1.8808128483056461</v>
      </c>
      <c r="L2793">
        <v>0.14571750705246361</v>
      </c>
      <c r="M2793">
        <v>7</v>
      </c>
      <c r="N2793">
        <v>215.1</v>
      </c>
      <c r="O2793">
        <v>15</v>
      </c>
      <c r="P2793" t="s">
        <v>47</v>
      </c>
      <c r="Q2793" t="s">
        <v>41</v>
      </c>
      <c r="R2793">
        <v>4.7574496769084998E-2</v>
      </c>
      <c r="S2793">
        <v>0.5614681695391005</v>
      </c>
      <c r="T2793">
        <v>-2.0551100738193401E-2</v>
      </c>
      <c r="U2793">
        <v>0.46953991683064911</v>
      </c>
      <c r="V2793">
        <v>1.1910243080880201</v>
      </c>
      <c r="W2793">
        <v>2.2382924320864899E-2</v>
      </c>
      <c r="X2793">
        <v>-0.1858305732910347</v>
      </c>
      <c r="Y2793">
        <v>-0.28305763314590537</v>
      </c>
    </row>
    <row r="2794" spans="1:30" x14ac:dyDescent="0.15">
      <c r="A2794" s="1">
        <v>202403170906</v>
      </c>
      <c r="B2794" t="s">
        <v>2584</v>
      </c>
      <c r="C2794">
        <v>4</v>
      </c>
      <c r="D2794" t="s">
        <v>317</v>
      </c>
      <c r="E2794">
        <v>6</v>
      </c>
      <c r="F2794" t="s">
        <v>2956</v>
      </c>
      <c r="G2794" t="s">
        <v>163</v>
      </c>
      <c r="H2794" t="s">
        <v>34</v>
      </c>
      <c r="I2794">
        <v>1800</v>
      </c>
      <c r="J2794">
        <v>15</v>
      </c>
      <c r="K2794">
        <v>-2.0265303553581102</v>
      </c>
      <c r="M2794">
        <v>14</v>
      </c>
      <c r="N2794">
        <v>83.5</v>
      </c>
      <c r="O2794">
        <v>12</v>
      </c>
      <c r="P2794" t="s">
        <v>35</v>
      </c>
      <c r="Q2794" t="s">
        <v>47</v>
      </c>
      <c r="U2794">
        <v>0.32221917884073209</v>
      </c>
      <c r="V2794">
        <v>-0.75555385259500829</v>
      </c>
      <c r="W2794">
        <v>-3.8453575606858699E-2</v>
      </c>
      <c r="X2794">
        <v>0.76549865869373812</v>
      </c>
      <c r="Y2794">
        <v>0.93376667815035863</v>
      </c>
      <c r="Z2794">
        <v>0.76213090936969463</v>
      </c>
      <c r="AA2794">
        <v>0.47671736862839181</v>
      </c>
    </row>
    <row r="2795" spans="1:30" x14ac:dyDescent="0.15">
      <c r="A2795" s="1">
        <v>202403170907</v>
      </c>
      <c r="B2795" t="s">
        <v>2584</v>
      </c>
      <c r="C2795">
        <v>5</v>
      </c>
      <c r="D2795" t="s">
        <v>317</v>
      </c>
      <c r="E2795">
        <v>7</v>
      </c>
      <c r="F2795" t="s">
        <v>2957</v>
      </c>
      <c r="G2795" t="s">
        <v>160</v>
      </c>
      <c r="H2795" t="s">
        <v>155</v>
      </c>
      <c r="I2795">
        <v>2400</v>
      </c>
      <c r="J2795">
        <v>1</v>
      </c>
      <c r="K2795">
        <v>1.580832583447872</v>
      </c>
      <c r="L2795">
        <v>0.54336982570999504</v>
      </c>
      <c r="M2795">
        <v>6</v>
      </c>
      <c r="N2795">
        <v>7.1</v>
      </c>
      <c r="O2795">
        <v>5</v>
      </c>
      <c r="P2795" t="s">
        <v>35</v>
      </c>
      <c r="Q2795" t="s">
        <v>47</v>
      </c>
      <c r="U2795">
        <v>0.18834194008747709</v>
      </c>
      <c r="V2795">
        <v>-0.95237653707831915</v>
      </c>
      <c r="W2795">
        <v>-8.6434166223376102E-2</v>
      </c>
      <c r="X2795">
        <v>0.46006351978441168</v>
      </c>
      <c r="Y2795">
        <v>0.43413437400925547</v>
      </c>
      <c r="Z2795">
        <v>0.5031288412107332</v>
      </c>
      <c r="AA2795">
        <v>0.42186002271341</v>
      </c>
      <c r="AB2795">
        <v>0.82281652404866878</v>
      </c>
      <c r="AC2795">
        <v>0.97932406889490176</v>
      </c>
      <c r="AD2795">
        <v>0.68780607838380547</v>
      </c>
    </row>
    <row r="2796" spans="1:30" x14ac:dyDescent="0.15">
      <c r="A2796" s="1">
        <v>202403170907</v>
      </c>
      <c r="B2796" t="s">
        <v>2584</v>
      </c>
      <c r="C2796">
        <v>1</v>
      </c>
      <c r="D2796" t="s">
        <v>317</v>
      </c>
      <c r="E2796">
        <v>7</v>
      </c>
      <c r="F2796" t="s">
        <v>2958</v>
      </c>
      <c r="G2796" t="s">
        <v>232</v>
      </c>
      <c r="H2796" t="s">
        <v>155</v>
      </c>
      <c r="I2796">
        <v>2400</v>
      </c>
      <c r="J2796">
        <v>2</v>
      </c>
      <c r="K2796">
        <v>1.037462757737877</v>
      </c>
      <c r="L2796">
        <v>0.5103572255618285</v>
      </c>
      <c r="M2796">
        <v>3</v>
      </c>
      <c r="N2796">
        <v>3.6</v>
      </c>
      <c r="O2796">
        <v>2</v>
      </c>
      <c r="P2796" t="s">
        <v>47</v>
      </c>
      <c r="Q2796" t="s">
        <v>44</v>
      </c>
      <c r="R2796">
        <v>0.32935740664070939</v>
      </c>
      <c r="S2796">
        <v>0.167197873228631</v>
      </c>
      <c r="T2796">
        <v>-1.9603328057662101E-2</v>
      </c>
      <c r="U2796">
        <v>0.14335073696191611</v>
      </c>
      <c r="V2796">
        <v>3.9583622060049999E-4</v>
      </c>
      <c r="W2796">
        <v>-4.0950105772174002E-3</v>
      </c>
      <c r="X2796">
        <v>0.1324012826399863</v>
      </c>
      <c r="Y2796">
        <v>-0.29463721402586901</v>
      </c>
      <c r="Z2796">
        <v>-0.65519060735862711</v>
      </c>
      <c r="AA2796">
        <v>-0.74535006866712616</v>
      </c>
      <c r="AB2796">
        <v>-0.45796121674026719</v>
      </c>
      <c r="AC2796">
        <v>0.61142406806965377</v>
      </c>
      <c r="AD2796">
        <v>0.70198451922104899</v>
      </c>
    </row>
    <row r="2797" spans="1:30" x14ac:dyDescent="0.15">
      <c r="A2797" s="1">
        <v>202403170907</v>
      </c>
      <c r="B2797" t="s">
        <v>2584</v>
      </c>
      <c r="C2797">
        <v>3</v>
      </c>
      <c r="D2797" t="s">
        <v>317</v>
      </c>
      <c r="E2797">
        <v>7</v>
      </c>
      <c r="F2797" t="s">
        <v>592</v>
      </c>
      <c r="G2797" t="s">
        <v>165</v>
      </c>
      <c r="H2797" t="s">
        <v>155</v>
      </c>
      <c r="I2797">
        <v>2400</v>
      </c>
      <c r="J2797">
        <v>3</v>
      </c>
      <c r="K2797">
        <v>0.52710553217604827</v>
      </c>
      <c r="L2797">
        <v>0.3129070396108829</v>
      </c>
      <c r="M2797">
        <v>4</v>
      </c>
      <c r="N2797">
        <v>4.9000000000000004</v>
      </c>
      <c r="O2797">
        <v>4</v>
      </c>
      <c r="P2797" t="s">
        <v>35</v>
      </c>
      <c r="Q2797" t="s">
        <v>35</v>
      </c>
      <c r="X2797">
        <v>0.39227874014945979</v>
      </c>
      <c r="Y2797">
        <v>7.5479937040650605E-2</v>
      </c>
      <c r="Z2797">
        <v>-0.22334800645785841</v>
      </c>
      <c r="AA2797">
        <v>-1.418659780451895</v>
      </c>
      <c r="AD2797">
        <v>0.51367740402682793</v>
      </c>
    </row>
    <row r="2798" spans="1:30" x14ac:dyDescent="0.15">
      <c r="A2798" s="1">
        <v>202403170907</v>
      </c>
      <c r="B2798" t="s">
        <v>2584</v>
      </c>
      <c r="C2798">
        <v>7</v>
      </c>
      <c r="D2798" t="s">
        <v>317</v>
      </c>
      <c r="E2798">
        <v>7</v>
      </c>
      <c r="F2798" t="s">
        <v>2959</v>
      </c>
      <c r="G2798" t="s">
        <v>243</v>
      </c>
      <c r="H2798" t="s">
        <v>155</v>
      </c>
      <c r="I2798">
        <v>2400</v>
      </c>
      <c r="J2798">
        <v>4</v>
      </c>
      <c r="K2798">
        <v>0.21419849256516529</v>
      </c>
      <c r="L2798">
        <v>0.22072303298910639</v>
      </c>
      <c r="M2798">
        <v>7</v>
      </c>
      <c r="N2798">
        <v>4.3</v>
      </c>
      <c r="O2798">
        <v>3</v>
      </c>
      <c r="P2798" t="s">
        <v>36</v>
      </c>
      <c r="Q2798" t="s">
        <v>47</v>
      </c>
      <c r="R2798">
        <v>-0.42098026140981509</v>
      </c>
      <c r="S2798">
        <v>-0.33263814681579779</v>
      </c>
      <c r="T2798">
        <v>-3.8763585572176601E-2</v>
      </c>
      <c r="U2798">
        <v>0.80475213880177077</v>
      </c>
      <c r="V2798">
        <v>0.7455523887830493</v>
      </c>
      <c r="W2798">
        <v>-3.9059596399222303E-2</v>
      </c>
      <c r="X2798">
        <v>-4.7882891418656301E-2</v>
      </c>
      <c r="Z2798">
        <v>-0.2107231025304335</v>
      </c>
      <c r="AA2798">
        <v>-0.45665519704549418</v>
      </c>
      <c r="AB2798">
        <v>-0.41407897100768748</v>
      </c>
      <c r="AC2798">
        <v>0.41201574384800349</v>
      </c>
      <c r="AD2798">
        <v>0.88680101284026447</v>
      </c>
    </row>
    <row r="2799" spans="1:30" x14ac:dyDescent="0.15">
      <c r="A2799" s="1">
        <v>202403170907</v>
      </c>
      <c r="B2799" t="s">
        <v>2584</v>
      </c>
      <c r="C2799">
        <v>8</v>
      </c>
      <c r="D2799" t="s">
        <v>317</v>
      </c>
      <c r="E2799">
        <v>7</v>
      </c>
      <c r="F2799" t="s">
        <v>2960</v>
      </c>
      <c r="G2799" t="s">
        <v>323</v>
      </c>
      <c r="H2799" t="s">
        <v>155</v>
      </c>
      <c r="I2799">
        <v>2400</v>
      </c>
      <c r="J2799">
        <v>5</v>
      </c>
      <c r="K2799">
        <v>-6.5245404239410998E-3</v>
      </c>
      <c r="L2799">
        <v>0.63172276508809233</v>
      </c>
      <c r="M2799">
        <v>2</v>
      </c>
      <c r="N2799">
        <v>31.8</v>
      </c>
      <c r="O2799">
        <v>7</v>
      </c>
      <c r="P2799" t="s">
        <v>67</v>
      </c>
      <c r="Q2799" t="s">
        <v>67</v>
      </c>
      <c r="R2799">
        <v>-0.71335470664497214</v>
      </c>
      <c r="S2799">
        <v>-0.20755670556250139</v>
      </c>
      <c r="T2799">
        <v>-6.1822106357838302E-2</v>
      </c>
      <c r="U2799">
        <v>-1.227973984109022</v>
      </c>
      <c r="V2799">
        <v>-0.86614814524445838</v>
      </c>
      <c r="W2799">
        <v>-5.7444565256752601E-2</v>
      </c>
      <c r="X2799">
        <v>-0.80054178191720349</v>
      </c>
      <c r="Y2799">
        <v>-0.1242566869386509</v>
      </c>
      <c r="Z2799">
        <v>-0.43919914999376047</v>
      </c>
      <c r="AA2799">
        <v>-0.78550988990110215</v>
      </c>
      <c r="AB2799">
        <v>-0.4128962422074921</v>
      </c>
      <c r="AD2799">
        <v>-0.97821467724308242</v>
      </c>
    </row>
    <row r="2800" spans="1:30" x14ac:dyDescent="0.15">
      <c r="A2800" s="1">
        <v>202403170907</v>
      </c>
      <c r="B2800" t="s">
        <v>2584</v>
      </c>
      <c r="C2800">
        <v>2</v>
      </c>
      <c r="D2800" t="s">
        <v>317</v>
      </c>
      <c r="E2800">
        <v>7</v>
      </c>
      <c r="F2800" t="s">
        <v>2961</v>
      </c>
      <c r="G2800" t="s">
        <v>53</v>
      </c>
      <c r="H2800" t="s">
        <v>155</v>
      </c>
      <c r="I2800">
        <v>2400</v>
      </c>
      <c r="J2800">
        <v>6</v>
      </c>
      <c r="K2800">
        <v>-0.63824730551203346</v>
      </c>
      <c r="L2800">
        <v>0.65446827492119719</v>
      </c>
      <c r="M2800">
        <v>1</v>
      </c>
      <c r="N2800">
        <v>3.1</v>
      </c>
      <c r="O2800">
        <v>1</v>
      </c>
      <c r="P2800" t="s">
        <v>67</v>
      </c>
      <c r="Q2800" t="s">
        <v>41</v>
      </c>
      <c r="R2800">
        <v>-2.341186151764342</v>
      </c>
      <c r="S2800">
        <v>-1.3413769497162531</v>
      </c>
      <c r="T2800">
        <v>-5.9872221880552599E-2</v>
      </c>
      <c r="U2800">
        <v>0.76592256118671387</v>
      </c>
      <c r="V2800">
        <v>0.65863129197798176</v>
      </c>
      <c r="W2800">
        <v>5.6410318688954004E-3</v>
      </c>
      <c r="X2800">
        <v>-0.16303467904250041</v>
      </c>
      <c r="Y2800">
        <v>-2.4219686088117971</v>
      </c>
      <c r="Z2800">
        <v>-0.7528395908851635</v>
      </c>
      <c r="AA2800">
        <v>-0.29538108445914379</v>
      </c>
      <c r="AB2800">
        <v>0.1597470528766427</v>
      </c>
      <c r="AC2800">
        <v>0.1160752472969316</v>
      </c>
      <c r="AD2800">
        <v>-0.58997070110581695</v>
      </c>
    </row>
    <row r="2801" spans="1:30" x14ac:dyDescent="0.15">
      <c r="A2801" s="1">
        <v>202403170907</v>
      </c>
      <c r="B2801" t="s">
        <v>2584</v>
      </c>
      <c r="C2801">
        <v>6</v>
      </c>
      <c r="D2801" t="s">
        <v>317</v>
      </c>
      <c r="E2801">
        <v>7</v>
      </c>
      <c r="F2801" t="s">
        <v>2962</v>
      </c>
      <c r="G2801" t="s">
        <v>59</v>
      </c>
      <c r="H2801" t="s">
        <v>155</v>
      </c>
      <c r="I2801">
        <v>2400</v>
      </c>
      <c r="J2801">
        <v>7</v>
      </c>
      <c r="K2801">
        <v>-1.2927155804332311</v>
      </c>
      <c r="L2801">
        <v>0.1293963591245261</v>
      </c>
      <c r="M2801">
        <v>5</v>
      </c>
      <c r="N2801">
        <v>25.8</v>
      </c>
      <c r="O2801">
        <v>6</v>
      </c>
      <c r="P2801" t="s">
        <v>36</v>
      </c>
      <c r="Q2801" t="s">
        <v>67</v>
      </c>
      <c r="R2801">
        <v>-0.69719539345011505</v>
      </c>
      <c r="S2801">
        <v>-0.92554156906970075</v>
      </c>
      <c r="T2801">
        <v>-2.4465816657936999E-3</v>
      </c>
      <c r="U2801">
        <v>-3.0611826772493171</v>
      </c>
      <c r="V2801">
        <v>-2.8099290181609158</v>
      </c>
      <c r="W2801">
        <v>-1.7473653544986398E-2</v>
      </c>
      <c r="X2801">
        <v>-0.44813116590449409</v>
      </c>
      <c r="Y2801">
        <v>0.30722446543312298</v>
      </c>
      <c r="Z2801">
        <v>-0.19968885049720089</v>
      </c>
      <c r="AA2801">
        <v>0.54016410102266033</v>
      </c>
      <c r="AB2801">
        <v>0.38219905898982748</v>
      </c>
      <c r="AC2801">
        <v>0.18877092223739431</v>
      </c>
      <c r="AD2801">
        <v>-0.1191028302510556</v>
      </c>
    </row>
    <row r="2802" spans="1:30" x14ac:dyDescent="0.15">
      <c r="A2802" s="1">
        <v>202403170907</v>
      </c>
      <c r="B2802" t="s">
        <v>2584</v>
      </c>
      <c r="C2802">
        <v>4</v>
      </c>
      <c r="D2802" t="s">
        <v>317</v>
      </c>
      <c r="E2802">
        <v>7</v>
      </c>
      <c r="F2802" t="s">
        <v>2963</v>
      </c>
      <c r="G2802" t="s">
        <v>49</v>
      </c>
      <c r="H2802" t="s">
        <v>155</v>
      </c>
      <c r="I2802">
        <v>2400</v>
      </c>
      <c r="J2802">
        <v>8</v>
      </c>
      <c r="K2802">
        <v>-1.4221119395577571</v>
      </c>
      <c r="M2802">
        <v>8</v>
      </c>
      <c r="N2802">
        <v>72.099999999999994</v>
      </c>
      <c r="O2802">
        <v>8</v>
      </c>
      <c r="P2802" t="s">
        <v>35</v>
      </c>
      <c r="Q2802" t="s">
        <v>35</v>
      </c>
      <c r="X2802">
        <v>-1.184033210542961</v>
      </c>
      <c r="Y2802">
        <v>-1.184033210542961</v>
      </c>
      <c r="Z2802">
        <v>0.1953346306390551</v>
      </c>
      <c r="AA2802">
        <v>0.1953346306390551</v>
      </c>
      <c r="AB2802">
        <v>0.7208300586962999</v>
      </c>
      <c r="AC2802">
        <v>0.24052163932691151</v>
      </c>
      <c r="AD2802">
        <v>-0.34760519335619727</v>
      </c>
    </row>
    <row r="2803" spans="1:30" x14ac:dyDescent="0.15">
      <c r="A2803" s="1">
        <v>202403170908</v>
      </c>
      <c r="B2803" t="s">
        <v>2584</v>
      </c>
      <c r="C2803">
        <v>6</v>
      </c>
      <c r="D2803" t="s">
        <v>317</v>
      </c>
      <c r="E2803">
        <v>8</v>
      </c>
      <c r="F2803" t="s">
        <v>2964</v>
      </c>
      <c r="G2803" t="s">
        <v>177</v>
      </c>
      <c r="H2803" t="s">
        <v>34</v>
      </c>
      <c r="I2803">
        <v>1800</v>
      </c>
      <c r="J2803">
        <v>1</v>
      </c>
      <c r="K2803">
        <v>1.188198642503743</v>
      </c>
      <c r="L2803">
        <v>0.40040454581923779</v>
      </c>
      <c r="M2803">
        <v>1</v>
      </c>
      <c r="N2803">
        <v>6</v>
      </c>
      <c r="O2803">
        <v>3</v>
      </c>
      <c r="P2803" t="s">
        <v>36</v>
      </c>
      <c r="Q2803" t="s">
        <v>36</v>
      </c>
      <c r="R2803">
        <v>-0.62609363866494872</v>
      </c>
      <c r="S2803">
        <v>-0.77021873216827852</v>
      </c>
      <c r="T2803">
        <v>5.28627426113163E-2</v>
      </c>
      <c r="U2803">
        <v>-0.51250021659374978</v>
      </c>
      <c r="V2803">
        <v>-0.54531816311493864</v>
      </c>
      <c r="W2803">
        <v>4.3453699371828698E-2</v>
      </c>
      <c r="X2803">
        <v>-0.57652284729781555</v>
      </c>
      <c r="Y2803">
        <v>-0.38815030426625541</v>
      </c>
      <c r="Z2803">
        <v>-0.17831880155182431</v>
      </c>
      <c r="AA2803">
        <v>-0.1515342953556375</v>
      </c>
      <c r="AB2803">
        <v>-0.3127201868406973</v>
      </c>
      <c r="AC2803">
        <v>0.38775989187309051</v>
      </c>
    </row>
    <row r="2804" spans="1:30" x14ac:dyDescent="0.15">
      <c r="A2804" s="1">
        <v>202403170908</v>
      </c>
      <c r="B2804" t="s">
        <v>2584</v>
      </c>
      <c r="C2804">
        <v>3</v>
      </c>
      <c r="D2804" t="s">
        <v>317</v>
      </c>
      <c r="E2804">
        <v>8</v>
      </c>
      <c r="F2804" t="s">
        <v>2965</v>
      </c>
      <c r="G2804" t="s">
        <v>339</v>
      </c>
      <c r="H2804" t="s">
        <v>34</v>
      </c>
      <c r="I2804">
        <v>1800</v>
      </c>
      <c r="J2804">
        <v>2</v>
      </c>
      <c r="K2804">
        <v>0.78779409668450562</v>
      </c>
      <c r="L2804">
        <v>0.2143605809178557</v>
      </c>
      <c r="M2804">
        <v>5</v>
      </c>
      <c r="N2804">
        <v>4.3</v>
      </c>
      <c r="O2804">
        <v>2</v>
      </c>
      <c r="P2804" t="s">
        <v>41</v>
      </c>
      <c r="Q2804" t="s">
        <v>41</v>
      </c>
      <c r="R2804">
        <v>1.312586317125332</v>
      </c>
      <c r="S2804">
        <v>1.746492499439859</v>
      </c>
      <c r="T2804">
        <v>4.5293613039461998E-3</v>
      </c>
      <c r="U2804">
        <v>1.097315760315611</v>
      </c>
      <c r="V2804">
        <v>1.5150451469878199</v>
      </c>
      <c r="W2804">
        <v>5.9777288188776001E-3</v>
      </c>
      <c r="X2804">
        <v>0.109051066805091</v>
      </c>
      <c r="Y2804">
        <v>-0.29847664858221729</v>
      </c>
      <c r="Z2804">
        <v>0.30428898162195939</v>
      </c>
      <c r="AA2804">
        <v>0.30428898162195939</v>
      </c>
      <c r="AB2804">
        <v>-3.6415133851264402E-2</v>
      </c>
      <c r="AC2804">
        <v>-3.6415133851264402E-2</v>
      </c>
      <c r="AD2804">
        <v>-0.82562922680257034</v>
      </c>
    </row>
    <row r="2805" spans="1:30" x14ac:dyDescent="0.15">
      <c r="A2805" s="1">
        <v>202403170908</v>
      </c>
      <c r="B2805" t="s">
        <v>2584</v>
      </c>
      <c r="C2805">
        <v>1</v>
      </c>
      <c r="D2805" t="s">
        <v>317</v>
      </c>
      <c r="E2805">
        <v>8</v>
      </c>
      <c r="F2805" t="s">
        <v>411</v>
      </c>
      <c r="G2805" t="s">
        <v>412</v>
      </c>
      <c r="H2805" t="s">
        <v>34</v>
      </c>
      <c r="I2805">
        <v>1800</v>
      </c>
      <c r="J2805">
        <v>3</v>
      </c>
      <c r="K2805">
        <v>0.57343351576664991</v>
      </c>
      <c r="L2805">
        <v>3.5659090180050597E-2</v>
      </c>
      <c r="M2805">
        <v>2</v>
      </c>
      <c r="N2805">
        <v>6.4</v>
      </c>
      <c r="O2805">
        <v>4</v>
      </c>
      <c r="P2805" t="s">
        <v>35</v>
      </c>
      <c r="Q2805" t="s">
        <v>67</v>
      </c>
      <c r="U2805">
        <v>-0.98948272827059525</v>
      </c>
      <c r="V2805">
        <v>-0.57026264257780435</v>
      </c>
      <c r="W2805">
        <v>-4.9987674367392099E-2</v>
      </c>
      <c r="X2805">
        <v>-0.42677517432205248</v>
      </c>
      <c r="Y2805">
        <v>-0.49886589366583239</v>
      </c>
      <c r="Z2805">
        <v>-9.2437286547771599E-2</v>
      </c>
      <c r="AA2805">
        <v>-9.2437286547771599E-2</v>
      </c>
      <c r="AB2805">
        <v>-0.21344311992273479</v>
      </c>
      <c r="AC2805">
        <v>-0.4439918527895983</v>
      </c>
      <c r="AD2805">
        <v>-0.40247395232716038</v>
      </c>
    </row>
    <row r="2806" spans="1:30" x14ac:dyDescent="0.15">
      <c r="A2806" s="1">
        <v>202403170908</v>
      </c>
      <c r="B2806" t="s">
        <v>2584</v>
      </c>
      <c r="C2806">
        <v>7</v>
      </c>
      <c r="D2806" t="s">
        <v>317</v>
      </c>
      <c r="E2806">
        <v>8</v>
      </c>
      <c r="F2806" t="s">
        <v>2966</v>
      </c>
      <c r="G2806" t="s">
        <v>325</v>
      </c>
      <c r="H2806" t="s">
        <v>34</v>
      </c>
      <c r="I2806">
        <v>1800</v>
      </c>
      <c r="J2806">
        <v>4</v>
      </c>
      <c r="K2806">
        <v>0.53777442558659927</v>
      </c>
      <c r="L2806">
        <v>0.77175128678397376</v>
      </c>
      <c r="M2806">
        <v>3</v>
      </c>
      <c r="N2806">
        <v>1.5</v>
      </c>
      <c r="O2806">
        <v>1</v>
      </c>
      <c r="P2806" t="s">
        <v>35</v>
      </c>
      <c r="Q2806" t="s">
        <v>35</v>
      </c>
      <c r="X2806">
        <v>-1.0015273867204131</v>
      </c>
      <c r="Y2806">
        <v>-1.5716340195458891</v>
      </c>
      <c r="Z2806">
        <v>-2.1417406523713649</v>
      </c>
      <c r="AB2806">
        <v>-0.45707957024757068</v>
      </c>
      <c r="AC2806">
        <v>-0.45707957024757068</v>
      </c>
    </row>
    <row r="2807" spans="1:30" x14ac:dyDescent="0.15">
      <c r="A2807" s="1">
        <v>202403170908</v>
      </c>
      <c r="B2807" t="s">
        <v>2584</v>
      </c>
      <c r="C2807">
        <v>2</v>
      </c>
      <c r="D2807" t="s">
        <v>317</v>
      </c>
      <c r="E2807">
        <v>8</v>
      </c>
      <c r="F2807" t="s">
        <v>2967</v>
      </c>
      <c r="G2807" t="s">
        <v>243</v>
      </c>
      <c r="H2807" t="s">
        <v>34</v>
      </c>
      <c r="I2807">
        <v>1800</v>
      </c>
      <c r="J2807">
        <v>5</v>
      </c>
      <c r="K2807">
        <v>-0.23397686119737451</v>
      </c>
      <c r="L2807">
        <v>0.85771053149384779</v>
      </c>
      <c r="M2807">
        <v>4</v>
      </c>
      <c r="N2807">
        <v>78.900000000000006</v>
      </c>
      <c r="O2807">
        <v>6</v>
      </c>
      <c r="P2807" t="s">
        <v>47</v>
      </c>
      <c r="Q2807" t="s">
        <v>47</v>
      </c>
      <c r="R2807">
        <v>1.0047243587967101</v>
      </c>
      <c r="S2807">
        <v>1.1054984579549549</v>
      </c>
      <c r="T2807">
        <v>-3.7657450808561803E-2</v>
      </c>
      <c r="U2807">
        <v>-0.26600871950500188</v>
      </c>
      <c r="V2807">
        <v>5.6651335146031198E-2</v>
      </c>
      <c r="W2807">
        <v>-5.0256883250859599E-2</v>
      </c>
      <c r="X2807">
        <v>-2.2191554395431998E-2</v>
      </c>
      <c r="Y2807">
        <v>-0.53548947508469369</v>
      </c>
      <c r="Z2807">
        <v>-0.47084727973882229</v>
      </c>
      <c r="AA2807">
        <v>-0.58239051723104185</v>
      </c>
      <c r="AB2807">
        <v>-0.25899574063846997</v>
      </c>
      <c r="AC2807">
        <v>-0.2695829151888941</v>
      </c>
      <c r="AD2807">
        <v>-0.27294102823562588</v>
      </c>
    </row>
    <row r="2808" spans="1:30" x14ac:dyDescent="0.15">
      <c r="A2808" s="1">
        <v>202403170908</v>
      </c>
      <c r="B2808" t="s">
        <v>2584</v>
      </c>
      <c r="C2808">
        <v>5</v>
      </c>
      <c r="D2808" t="s">
        <v>317</v>
      </c>
      <c r="E2808">
        <v>8</v>
      </c>
      <c r="F2808" t="s">
        <v>2968</v>
      </c>
      <c r="G2808" t="s">
        <v>69</v>
      </c>
      <c r="H2808" t="s">
        <v>34</v>
      </c>
      <c r="I2808">
        <v>1800</v>
      </c>
      <c r="J2808">
        <v>6</v>
      </c>
      <c r="K2808">
        <v>-1.0916873926912229</v>
      </c>
      <c r="L2808">
        <v>0.66984903396167894</v>
      </c>
      <c r="M2808">
        <v>6</v>
      </c>
      <c r="N2808">
        <v>96.4</v>
      </c>
      <c r="O2808">
        <v>7</v>
      </c>
      <c r="P2808" t="s">
        <v>47</v>
      </c>
      <c r="Q2808" t="s">
        <v>44</v>
      </c>
      <c r="R2808">
        <v>0.29269480663746772</v>
      </c>
      <c r="S2808">
        <v>0.42274358663117673</v>
      </c>
      <c r="T2808">
        <v>-1.5198735446198101E-2</v>
      </c>
      <c r="U2808">
        <v>0.2815343646676346</v>
      </c>
      <c r="V2808">
        <v>0.40221386600273351</v>
      </c>
      <c r="W2808">
        <v>2.6696677141068301E-2</v>
      </c>
      <c r="X2808">
        <v>-0.3904860960735278</v>
      </c>
      <c r="Y2808">
        <v>-0.40623472194613608</v>
      </c>
      <c r="Z2808">
        <v>9.3149483658259605E-2</v>
      </c>
      <c r="AA2808">
        <v>0.15291523702643239</v>
      </c>
      <c r="AB2808">
        <v>5.8005763485701002E-2</v>
      </c>
      <c r="AC2808">
        <v>0.1584574270806717</v>
      </c>
      <c r="AD2808">
        <v>0.58285115359424389</v>
      </c>
    </row>
    <row r="2809" spans="1:30" x14ac:dyDescent="0.15">
      <c r="A2809" s="1">
        <v>202403170908</v>
      </c>
      <c r="B2809" t="s">
        <v>2584</v>
      </c>
      <c r="C2809">
        <v>4</v>
      </c>
      <c r="D2809" t="s">
        <v>317</v>
      </c>
      <c r="E2809">
        <v>8</v>
      </c>
      <c r="F2809" t="s">
        <v>1137</v>
      </c>
      <c r="G2809" t="s">
        <v>200</v>
      </c>
      <c r="H2809" t="s">
        <v>34</v>
      </c>
      <c r="I2809">
        <v>1800</v>
      </c>
      <c r="J2809">
        <v>7</v>
      </c>
      <c r="K2809">
        <v>-1.761536426652901</v>
      </c>
      <c r="M2809">
        <v>7</v>
      </c>
      <c r="N2809">
        <v>48.3</v>
      </c>
      <c r="O2809">
        <v>5</v>
      </c>
      <c r="P2809" t="s">
        <v>35</v>
      </c>
      <c r="Q2809" t="s">
        <v>47</v>
      </c>
      <c r="U2809">
        <v>0.20297355092152281</v>
      </c>
      <c r="V2809">
        <v>0.68453178817263638</v>
      </c>
      <c r="W2809">
        <v>-1.0497491006886E-2</v>
      </c>
      <c r="X2809">
        <v>-1.0014909367373579</v>
      </c>
      <c r="Y2809">
        <v>-1.37714846685701</v>
      </c>
      <c r="Z2809">
        <v>-0.59175645428987844</v>
      </c>
      <c r="AA2809">
        <v>-3.3899915105763297E-2</v>
      </c>
      <c r="AB2809">
        <v>2.1689258786720698E-2</v>
      </c>
    </row>
    <row r="2810" spans="1:30" x14ac:dyDescent="0.15">
      <c r="A2810" s="1">
        <v>202403170909</v>
      </c>
      <c r="B2810" t="s">
        <v>2584</v>
      </c>
      <c r="C2810">
        <v>5</v>
      </c>
      <c r="D2810" t="s">
        <v>317</v>
      </c>
      <c r="E2810">
        <v>9</v>
      </c>
      <c r="F2810" t="s">
        <v>2969</v>
      </c>
      <c r="G2810" t="s">
        <v>53</v>
      </c>
      <c r="H2810" t="s">
        <v>155</v>
      </c>
      <c r="I2810">
        <v>1400</v>
      </c>
      <c r="J2810">
        <v>1</v>
      </c>
      <c r="K2810">
        <v>1.8115208171136501</v>
      </c>
      <c r="L2810">
        <v>0.19816204314379129</v>
      </c>
      <c r="M2810">
        <v>2</v>
      </c>
      <c r="N2810">
        <v>3</v>
      </c>
      <c r="O2810">
        <v>2</v>
      </c>
      <c r="P2810" t="s">
        <v>35</v>
      </c>
      <c r="Q2810" t="s">
        <v>41</v>
      </c>
      <c r="U2810">
        <v>1.6339210859520641</v>
      </c>
      <c r="V2810">
        <v>1.4296927904346131</v>
      </c>
      <c r="W2810">
        <v>-4.0589788114625998E-3</v>
      </c>
      <c r="X2810">
        <v>0.12875417480680379</v>
      </c>
      <c r="Y2810">
        <v>-8.89191254419954E-2</v>
      </c>
      <c r="Z2810">
        <v>6.8020191078280005E-4</v>
      </c>
      <c r="AA2810">
        <v>0.61147581518295091</v>
      </c>
      <c r="AB2810">
        <v>0.65524036433050481</v>
      </c>
      <c r="AC2810">
        <v>0.65054913498094302</v>
      </c>
      <c r="AD2810">
        <v>0.64141887381764062</v>
      </c>
    </row>
    <row r="2811" spans="1:30" x14ac:dyDescent="0.15">
      <c r="A2811" s="1">
        <v>202403170909</v>
      </c>
      <c r="B2811" t="s">
        <v>2584</v>
      </c>
      <c r="C2811">
        <v>3</v>
      </c>
      <c r="D2811" t="s">
        <v>317</v>
      </c>
      <c r="E2811">
        <v>9</v>
      </c>
      <c r="F2811" t="s">
        <v>2970</v>
      </c>
      <c r="G2811" t="s">
        <v>119</v>
      </c>
      <c r="H2811" t="s">
        <v>155</v>
      </c>
      <c r="I2811">
        <v>1400</v>
      </c>
      <c r="J2811">
        <v>2</v>
      </c>
      <c r="K2811">
        <v>1.6133587739698581</v>
      </c>
      <c r="L2811">
        <v>0.68391643181846817</v>
      </c>
      <c r="M2811">
        <v>3</v>
      </c>
      <c r="N2811">
        <v>1.9</v>
      </c>
      <c r="O2811">
        <v>1</v>
      </c>
      <c r="P2811" t="s">
        <v>36</v>
      </c>
      <c r="Q2811" t="s">
        <v>41</v>
      </c>
      <c r="R2811">
        <v>0.14271087547656769</v>
      </c>
      <c r="S2811">
        <v>-0.73001543667989754</v>
      </c>
      <c r="T2811">
        <v>1.1082065610797E-2</v>
      </c>
      <c r="U2811">
        <v>1.3358070161540341</v>
      </c>
      <c r="V2811">
        <v>1.294786940625555</v>
      </c>
      <c r="W2811">
        <v>2.07575911002825E-2</v>
      </c>
      <c r="X2811">
        <v>0.65278069342279277</v>
      </c>
      <c r="AB2811">
        <v>0.38265218000657469</v>
      </c>
      <c r="AC2811">
        <v>0.58728448052161764</v>
      </c>
      <c r="AD2811">
        <v>0.63647539801854158</v>
      </c>
    </row>
    <row r="2812" spans="1:30" x14ac:dyDescent="0.15">
      <c r="A2812" s="1">
        <v>202403170909</v>
      </c>
      <c r="B2812" t="s">
        <v>2584</v>
      </c>
      <c r="C2812">
        <v>9</v>
      </c>
      <c r="D2812" t="s">
        <v>317</v>
      </c>
      <c r="E2812">
        <v>9</v>
      </c>
      <c r="F2812" t="s">
        <v>1153</v>
      </c>
      <c r="G2812" t="s">
        <v>101</v>
      </c>
      <c r="H2812" t="s">
        <v>155</v>
      </c>
      <c r="I2812">
        <v>1400</v>
      </c>
      <c r="J2812">
        <v>3</v>
      </c>
      <c r="K2812">
        <v>0.92944234215139043</v>
      </c>
      <c r="L2812">
        <v>0.83905278212283019</v>
      </c>
      <c r="M2812">
        <v>6</v>
      </c>
      <c r="N2812">
        <v>20.3</v>
      </c>
      <c r="O2812">
        <v>4</v>
      </c>
      <c r="P2812" t="s">
        <v>35</v>
      </c>
      <c r="Q2812" t="s">
        <v>35</v>
      </c>
      <c r="X2812">
        <v>0.90210804859186444</v>
      </c>
      <c r="Y2812">
        <v>-7.8798289409012096E-2</v>
      </c>
      <c r="Z2812">
        <v>-1.6080664313357871</v>
      </c>
      <c r="AA2812">
        <v>0.3260045626572643</v>
      </c>
      <c r="AB2812">
        <v>-0.3755986188593492</v>
      </c>
      <c r="AC2812">
        <v>-0.33658828358658899</v>
      </c>
      <c r="AD2812">
        <v>0.52105623902106524</v>
      </c>
    </row>
    <row r="2813" spans="1:30" x14ac:dyDescent="0.15">
      <c r="A2813" s="1">
        <v>202403170909</v>
      </c>
      <c r="B2813" t="s">
        <v>2584</v>
      </c>
      <c r="C2813">
        <v>10</v>
      </c>
      <c r="D2813" t="s">
        <v>317</v>
      </c>
      <c r="E2813">
        <v>9</v>
      </c>
      <c r="F2813" t="s">
        <v>987</v>
      </c>
      <c r="G2813" t="s">
        <v>49</v>
      </c>
      <c r="H2813" t="s">
        <v>155</v>
      </c>
      <c r="I2813">
        <v>1400</v>
      </c>
      <c r="J2813">
        <v>4</v>
      </c>
      <c r="K2813">
        <v>9.0389560028559995E-2</v>
      </c>
      <c r="L2813">
        <v>0.25709502237402998</v>
      </c>
      <c r="M2813">
        <v>11</v>
      </c>
      <c r="N2813">
        <v>6</v>
      </c>
      <c r="O2813">
        <v>3</v>
      </c>
      <c r="P2813" t="s">
        <v>35</v>
      </c>
      <c r="Q2813" t="s">
        <v>41</v>
      </c>
      <c r="U2813">
        <v>0.91749108548121239</v>
      </c>
      <c r="V2813">
        <v>1.008866429571013</v>
      </c>
      <c r="W2813">
        <v>1.7130309514502201E-2</v>
      </c>
      <c r="X2813">
        <v>0.42476588331611609</v>
      </c>
      <c r="Y2813">
        <v>0.59805726262043901</v>
      </c>
      <c r="Z2813">
        <v>0.37460449738159851</v>
      </c>
      <c r="AA2813">
        <v>0.2201884836524029</v>
      </c>
      <c r="AB2813">
        <v>1.09704874150522E-2</v>
      </c>
      <c r="AC2813">
        <v>-0.51706947007595927</v>
      </c>
    </row>
    <row r="2814" spans="1:30" x14ac:dyDescent="0.15">
      <c r="A2814" s="1">
        <v>202403170909</v>
      </c>
      <c r="B2814" t="s">
        <v>2584</v>
      </c>
      <c r="C2814">
        <v>2</v>
      </c>
      <c r="D2814" t="s">
        <v>317</v>
      </c>
      <c r="E2814">
        <v>9</v>
      </c>
      <c r="F2814" t="s">
        <v>1166</v>
      </c>
      <c r="G2814" t="s">
        <v>1167</v>
      </c>
      <c r="H2814" t="s">
        <v>155</v>
      </c>
      <c r="I2814">
        <v>1400</v>
      </c>
      <c r="J2814">
        <v>5</v>
      </c>
      <c r="K2814">
        <v>-0.1667054623454699</v>
      </c>
      <c r="L2814">
        <v>4.2436915934519197E-2</v>
      </c>
      <c r="M2814">
        <v>1</v>
      </c>
      <c r="N2814">
        <v>38.1</v>
      </c>
      <c r="O2814">
        <v>9</v>
      </c>
      <c r="P2814" t="s">
        <v>35</v>
      </c>
      <c r="Q2814" t="s">
        <v>36</v>
      </c>
      <c r="U2814">
        <v>-0.72035937909748093</v>
      </c>
      <c r="V2814">
        <v>-0.43896773689744478</v>
      </c>
      <c r="W2814">
        <v>7.3749906358719997E-3</v>
      </c>
      <c r="X2814">
        <v>0.5818026266429166</v>
      </c>
      <c r="Y2814">
        <v>0.38118486836910359</v>
      </c>
      <c r="Z2814">
        <v>-1.0005063305975099E-2</v>
      </c>
      <c r="AA2814">
        <v>-0.58202442240176189</v>
      </c>
      <c r="AB2814">
        <v>-0.8276637693786969</v>
      </c>
      <c r="AC2814">
        <v>-0.39746490713672861</v>
      </c>
      <c r="AD2814">
        <v>0.12576577735750991</v>
      </c>
    </row>
    <row r="2815" spans="1:30" x14ac:dyDescent="0.15">
      <c r="A2815" s="1">
        <v>202403170909</v>
      </c>
      <c r="B2815" t="s">
        <v>2584</v>
      </c>
      <c r="C2815">
        <v>7</v>
      </c>
      <c r="D2815" t="s">
        <v>317</v>
      </c>
      <c r="E2815">
        <v>9</v>
      </c>
      <c r="F2815" t="s">
        <v>2971</v>
      </c>
      <c r="G2815" t="s">
        <v>165</v>
      </c>
      <c r="H2815" t="s">
        <v>155</v>
      </c>
      <c r="I2815">
        <v>1400</v>
      </c>
      <c r="J2815">
        <v>6</v>
      </c>
      <c r="K2815">
        <v>-0.20914237827998911</v>
      </c>
      <c r="L2815">
        <v>7.3491377201832894E-2</v>
      </c>
      <c r="M2815">
        <v>7</v>
      </c>
      <c r="N2815">
        <v>34.1</v>
      </c>
      <c r="O2815">
        <v>8</v>
      </c>
      <c r="P2815" t="s">
        <v>35</v>
      </c>
      <c r="Q2815" t="s">
        <v>41</v>
      </c>
      <c r="U2815">
        <v>0.56071043467915493</v>
      </c>
      <c r="V2815">
        <v>1.657453211265471</v>
      </c>
      <c r="W2815">
        <v>1.9887678081338098E-2</v>
      </c>
      <c r="X2815">
        <v>-0.82643634252375575</v>
      </c>
      <c r="Y2815">
        <v>-1.266574990436456</v>
      </c>
      <c r="Z2815">
        <v>-1.5327055694119189</v>
      </c>
      <c r="AA2815">
        <v>-1.3436162087769701</v>
      </c>
      <c r="AB2815">
        <v>-1.2680849752106489</v>
      </c>
      <c r="AC2815">
        <v>-1.0382628373855181</v>
      </c>
      <c r="AD2815">
        <v>-1.072797951060523</v>
      </c>
    </row>
    <row r="2816" spans="1:30" x14ac:dyDescent="0.15">
      <c r="A2816" s="1">
        <v>202403170909</v>
      </c>
      <c r="B2816" t="s">
        <v>2584</v>
      </c>
      <c r="C2816">
        <v>11</v>
      </c>
      <c r="D2816" t="s">
        <v>317</v>
      </c>
      <c r="E2816">
        <v>9</v>
      </c>
      <c r="F2816" t="s">
        <v>974</v>
      </c>
      <c r="G2816" t="s">
        <v>200</v>
      </c>
      <c r="H2816" t="s">
        <v>155</v>
      </c>
      <c r="I2816">
        <v>1400</v>
      </c>
      <c r="J2816">
        <v>7</v>
      </c>
      <c r="K2816">
        <v>-0.28263375548182212</v>
      </c>
      <c r="L2816">
        <v>8.1339162612181201E-2</v>
      </c>
      <c r="M2816">
        <v>8</v>
      </c>
      <c r="N2816">
        <v>28.2</v>
      </c>
      <c r="O2816">
        <v>7</v>
      </c>
      <c r="P2816" t="s">
        <v>35</v>
      </c>
      <c r="Q2816" t="s">
        <v>67</v>
      </c>
      <c r="U2816">
        <v>-3.2127512015438162</v>
      </c>
      <c r="V2816">
        <v>-3.2152680723587079</v>
      </c>
      <c r="W2816">
        <v>1.27657611885233E-2</v>
      </c>
      <c r="X2816">
        <v>-0.84234426840029319</v>
      </c>
      <c r="Y2816">
        <v>-0.2865572458068672</v>
      </c>
      <c r="Z2816">
        <v>-6.9938040535988302E-2</v>
      </c>
      <c r="AA2816">
        <v>-0.1299408125283924</v>
      </c>
      <c r="AB2816">
        <v>-0.191370047425686</v>
      </c>
      <c r="AC2816">
        <v>-4.4087876470839003E-3</v>
      </c>
      <c r="AD2816">
        <v>0.2168721016552814</v>
      </c>
    </row>
    <row r="2817" spans="1:30" x14ac:dyDescent="0.15">
      <c r="A2817" s="1">
        <v>202403170909</v>
      </c>
      <c r="B2817" t="s">
        <v>2584</v>
      </c>
      <c r="C2817">
        <v>6</v>
      </c>
      <c r="D2817" t="s">
        <v>317</v>
      </c>
      <c r="E2817">
        <v>9</v>
      </c>
      <c r="F2817" t="s">
        <v>495</v>
      </c>
      <c r="G2817" t="s">
        <v>123</v>
      </c>
      <c r="H2817" t="s">
        <v>155</v>
      </c>
      <c r="I2817">
        <v>1400</v>
      </c>
      <c r="J2817">
        <v>8</v>
      </c>
      <c r="K2817">
        <v>-0.36397291809400328</v>
      </c>
      <c r="L2817">
        <v>0.59076582731372695</v>
      </c>
      <c r="M2817">
        <v>4</v>
      </c>
      <c r="N2817">
        <v>21.2</v>
      </c>
      <c r="O2817">
        <v>5</v>
      </c>
      <c r="P2817" t="s">
        <v>35</v>
      </c>
      <c r="Q2817" t="s">
        <v>44</v>
      </c>
      <c r="U2817">
        <v>0.26259636488112531</v>
      </c>
      <c r="V2817">
        <v>-0.2153987229673299</v>
      </c>
      <c r="W2817">
        <v>5.8848386900275003E-3</v>
      </c>
      <c r="X2817">
        <v>0.48092562402476519</v>
      </c>
      <c r="Y2817">
        <v>0.11802590827628739</v>
      </c>
      <c r="Z2817">
        <v>0.74145332762592764</v>
      </c>
      <c r="AA2817">
        <v>0.44142911334652418</v>
      </c>
      <c r="AB2817">
        <v>0.25492385823856478</v>
      </c>
      <c r="AC2817">
        <v>0.35222582324265972</v>
      </c>
    </row>
    <row r="2818" spans="1:30" x14ac:dyDescent="0.15">
      <c r="A2818" s="1">
        <v>202403170909</v>
      </c>
      <c r="B2818" t="s">
        <v>2584</v>
      </c>
      <c r="C2818">
        <v>4</v>
      </c>
      <c r="D2818" t="s">
        <v>317</v>
      </c>
      <c r="E2818">
        <v>9</v>
      </c>
      <c r="F2818" t="s">
        <v>1020</v>
      </c>
      <c r="G2818" t="s">
        <v>339</v>
      </c>
      <c r="H2818" t="s">
        <v>155</v>
      </c>
      <c r="I2818">
        <v>1400</v>
      </c>
      <c r="J2818">
        <v>9</v>
      </c>
      <c r="K2818">
        <v>-0.9547387454077304</v>
      </c>
      <c r="L2818">
        <v>0.23604423519829809</v>
      </c>
      <c r="M2818">
        <v>10</v>
      </c>
      <c r="N2818">
        <v>25.3</v>
      </c>
      <c r="O2818">
        <v>6</v>
      </c>
      <c r="P2818" t="s">
        <v>35</v>
      </c>
      <c r="Q2818" t="s">
        <v>36</v>
      </c>
      <c r="U2818">
        <v>-0.1621632833421332</v>
      </c>
      <c r="V2818">
        <v>-1.1436315218650659</v>
      </c>
      <c r="W2818">
        <v>2.1383600004799001E-2</v>
      </c>
      <c r="X2818">
        <v>0.87983603697564805</v>
      </c>
      <c r="Z2818">
        <v>0.77625193235126877</v>
      </c>
      <c r="AA2818">
        <v>0.79925218883006743</v>
      </c>
      <c r="AB2818">
        <v>0.83375257354826537</v>
      </c>
    </row>
    <row r="2819" spans="1:30" x14ac:dyDescent="0.15">
      <c r="A2819" s="1">
        <v>202403170909</v>
      </c>
      <c r="B2819" t="s">
        <v>2584</v>
      </c>
      <c r="C2819">
        <v>1</v>
      </c>
      <c r="D2819" t="s">
        <v>317</v>
      </c>
      <c r="E2819">
        <v>9</v>
      </c>
      <c r="F2819" t="s">
        <v>2972</v>
      </c>
      <c r="G2819" t="s">
        <v>619</v>
      </c>
      <c r="H2819" t="s">
        <v>155</v>
      </c>
      <c r="I2819">
        <v>1400</v>
      </c>
      <c r="J2819">
        <v>10</v>
      </c>
      <c r="K2819">
        <v>-1.1907829806060279</v>
      </c>
      <c r="L2819">
        <v>8.5952272442386402E-2</v>
      </c>
      <c r="M2819">
        <v>9</v>
      </c>
      <c r="N2819">
        <v>90.3</v>
      </c>
      <c r="O2819">
        <v>10</v>
      </c>
      <c r="P2819" t="s">
        <v>35</v>
      </c>
      <c r="Q2819" t="s">
        <v>36</v>
      </c>
      <c r="U2819">
        <v>-0.26600871950500188</v>
      </c>
      <c r="V2819">
        <v>-0.30805948894484808</v>
      </c>
      <c r="W2819">
        <v>2.4687703335178998E-3</v>
      </c>
      <c r="X2819">
        <v>0.25855628213237358</v>
      </c>
      <c r="Y2819">
        <v>0.57942271488081665</v>
      </c>
      <c r="Z2819">
        <v>0.8323896246662823</v>
      </c>
      <c r="AA2819">
        <v>0.27655449592857312</v>
      </c>
      <c r="AB2819">
        <v>0.6970779650162916</v>
      </c>
      <c r="AC2819">
        <v>0.43509865172869078</v>
      </c>
      <c r="AD2819">
        <v>-0.1149432065563778</v>
      </c>
    </row>
    <row r="2820" spans="1:30" x14ac:dyDescent="0.15">
      <c r="A2820" s="1">
        <v>202403170909</v>
      </c>
      <c r="B2820" t="s">
        <v>2584</v>
      </c>
      <c r="C2820">
        <v>8</v>
      </c>
      <c r="D2820" t="s">
        <v>317</v>
      </c>
      <c r="E2820">
        <v>9</v>
      </c>
      <c r="F2820" t="s">
        <v>2973</v>
      </c>
      <c r="G2820" t="s">
        <v>865</v>
      </c>
      <c r="H2820" t="s">
        <v>155</v>
      </c>
      <c r="I2820">
        <v>1400</v>
      </c>
      <c r="J2820">
        <v>11</v>
      </c>
      <c r="K2820">
        <v>-1.2767352530484151</v>
      </c>
      <c r="M2820">
        <v>5</v>
      </c>
      <c r="N2820">
        <v>265.89999999999998</v>
      </c>
      <c r="O2820">
        <v>11</v>
      </c>
      <c r="P2820" t="s">
        <v>36</v>
      </c>
      <c r="Q2820" t="s">
        <v>41</v>
      </c>
      <c r="R2820">
        <v>-0.71930260784357458</v>
      </c>
      <c r="S2820">
        <v>-0.67711581150060873</v>
      </c>
      <c r="T2820">
        <v>3.1910244139424802E-2</v>
      </c>
      <c r="U2820">
        <v>1.276184202194427</v>
      </c>
      <c r="V2820">
        <v>1.1191631744720341</v>
      </c>
      <c r="W2820">
        <v>-2.9753360810992498E-2</v>
      </c>
      <c r="X2820">
        <v>0.11968255615754531</v>
      </c>
      <c r="Y2820">
        <v>0.25320820756450041</v>
      </c>
      <c r="Z2820">
        <v>-3.2072228410355702E-2</v>
      </c>
      <c r="AA2820">
        <v>0.12996234147055519</v>
      </c>
      <c r="AB2820">
        <v>0.32771760321412791</v>
      </c>
      <c r="AC2820">
        <v>0.1225166905563915</v>
      </c>
      <c r="AD2820">
        <v>8.8211745859704593E-2</v>
      </c>
    </row>
    <row r="2821" spans="1:30" x14ac:dyDescent="0.15">
      <c r="A2821" s="1">
        <v>202403170910</v>
      </c>
      <c r="B2821" t="s">
        <v>2584</v>
      </c>
      <c r="C2821">
        <v>3</v>
      </c>
      <c r="D2821" t="s">
        <v>317</v>
      </c>
      <c r="E2821">
        <v>10</v>
      </c>
      <c r="F2821" t="s">
        <v>2974</v>
      </c>
      <c r="G2821" t="s">
        <v>434</v>
      </c>
      <c r="H2821" t="s">
        <v>34</v>
      </c>
      <c r="I2821">
        <v>1400</v>
      </c>
      <c r="J2821">
        <v>1</v>
      </c>
      <c r="K2821">
        <v>1.1697583392814641</v>
      </c>
      <c r="L2821">
        <v>0.38372474814687418</v>
      </c>
      <c r="M2821">
        <v>3</v>
      </c>
      <c r="N2821">
        <v>6.5</v>
      </c>
      <c r="O2821">
        <v>3</v>
      </c>
      <c r="P2821" t="s">
        <v>41</v>
      </c>
      <c r="Q2821" t="s">
        <v>47</v>
      </c>
      <c r="R2821">
        <v>1.1344539607878259</v>
      </c>
      <c r="S2821">
        <v>1.0379229344234999</v>
      </c>
      <c r="T2821">
        <v>2.0689079215756401E-2</v>
      </c>
      <c r="U2821">
        <v>-3.5517704916904098E-2</v>
      </c>
      <c r="V2821">
        <v>-0.48841169565929221</v>
      </c>
      <c r="W2821">
        <v>-3.76555238111317E-2</v>
      </c>
      <c r="X2821">
        <v>0.5810258796019111</v>
      </c>
      <c r="Y2821">
        <v>0.60291632932871675</v>
      </c>
      <c r="Z2821">
        <v>0.51732591495895563</v>
      </c>
      <c r="AA2821">
        <v>0.21899435012132251</v>
      </c>
      <c r="AB2821">
        <v>4.6322703251312797E-2</v>
      </c>
      <c r="AC2821">
        <v>0.15631204491814099</v>
      </c>
    </row>
    <row r="2822" spans="1:30" x14ac:dyDescent="0.15">
      <c r="A2822" s="1">
        <v>202403170910</v>
      </c>
      <c r="B2822" t="s">
        <v>2584</v>
      </c>
      <c r="C2822">
        <v>7</v>
      </c>
      <c r="D2822" t="s">
        <v>317</v>
      </c>
      <c r="E2822">
        <v>10</v>
      </c>
      <c r="F2822" t="s">
        <v>2975</v>
      </c>
      <c r="G2822" t="s">
        <v>325</v>
      </c>
      <c r="H2822" t="s">
        <v>34</v>
      </c>
      <c r="I2822">
        <v>1400</v>
      </c>
      <c r="J2822">
        <v>2</v>
      </c>
      <c r="K2822">
        <v>0.78603359113459015</v>
      </c>
      <c r="L2822">
        <v>4.3008004252438101E-2</v>
      </c>
      <c r="M2822">
        <v>2</v>
      </c>
      <c r="N2822">
        <v>3.7</v>
      </c>
      <c r="O2822">
        <v>2</v>
      </c>
      <c r="P2822" t="s">
        <v>47</v>
      </c>
      <c r="Q2822" t="s">
        <v>41</v>
      </c>
      <c r="R2822">
        <v>0.32742805047374379</v>
      </c>
      <c r="S2822">
        <v>2.1276303991679402E-2</v>
      </c>
      <c r="T2822">
        <v>-2.0374515913601999E-2</v>
      </c>
      <c r="U2822">
        <v>1.6339210859520641</v>
      </c>
      <c r="V2822">
        <v>1.1103004738519791</v>
      </c>
      <c r="W2822">
        <v>-2.26407272171288E-2</v>
      </c>
      <c r="X2822">
        <v>0.98746831225857479</v>
      </c>
      <c r="Y2822">
        <v>0.74410604413676862</v>
      </c>
      <c r="Z2822">
        <v>0.44905168752701158</v>
      </c>
      <c r="AA2822">
        <v>0.35174823217443979</v>
      </c>
      <c r="AC2822">
        <v>1.31537138753926E-2</v>
      </c>
      <c r="AD2822">
        <v>-0.3376023218700403</v>
      </c>
    </row>
    <row r="2823" spans="1:30" x14ac:dyDescent="0.15">
      <c r="A2823" s="1">
        <v>202403170910</v>
      </c>
      <c r="B2823" t="s">
        <v>2584</v>
      </c>
      <c r="C2823">
        <v>4</v>
      </c>
      <c r="D2823" t="s">
        <v>317</v>
      </c>
      <c r="E2823">
        <v>10</v>
      </c>
      <c r="F2823" t="s">
        <v>2976</v>
      </c>
      <c r="G2823" t="s">
        <v>200</v>
      </c>
      <c r="H2823" t="s">
        <v>34</v>
      </c>
      <c r="I2823">
        <v>1400</v>
      </c>
      <c r="J2823">
        <v>3</v>
      </c>
      <c r="K2823">
        <v>0.74302558688215203</v>
      </c>
      <c r="L2823">
        <v>0.17559626714250481</v>
      </c>
      <c r="M2823">
        <v>1</v>
      </c>
      <c r="N2823">
        <v>1.9</v>
      </c>
      <c r="O2823">
        <v>1</v>
      </c>
      <c r="P2823" t="s">
        <v>67</v>
      </c>
      <c r="Q2823" t="s">
        <v>47</v>
      </c>
      <c r="R2823">
        <v>-1.88917804949234</v>
      </c>
      <c r="S2823">
        <v>-1.644360608976986</v>
      </c>
      <c r="T2823">
        <v>-0.1203417005247305</v>
      </c>
      <c r="U2823">
        <v>-9.5140518876506597E-2</v>
      </c>
      <c r="V2823">
        <v>0.58562935732120025</v>
      </c>
      <c r="W2823">
        <v>-2.4471388931146101E-2</v>
      </c>
      <c r="X2823">
        <v>-0.61436199749255205</v>
      </c>
      <c r="Y2823">
        <v>-0.41173290374304999</v>
      </c>
      <c r="Z2823">
        <v>-0.48146875420704771</v>
      </c>
      <c r="AA2823">
        <v>-0.65574503620247637</v>
      </c>
      <c r="AB2823">
        <v>-0.38258817591688021</v>
      </c>
      <c r="AC2823">
        <v>-0.58890092922805171</v>
      </c>
      <c r="AD2823">
        <v>-1.7793653457440279</v>
      </c>
    </row>
    <row r="2824" spans="1:30" x14ac:dyDescent="0.15">
      <c r="A2824" s="1">
        <v>202403170910</v>
      </c>
      <c r="B2824" t="s">
        <v>2584</v>
      </c>
      <c r="C2824">
        <v>8</v>
      </c>
      <c r="D2824" t="s">
        <v>317</v>
      </c>
      <c r="E2824">
        <v>10</v>
      </c>
      <c r="F2824" t="s">
        <v>2977</v>
      </c>
      <c r="G2824" t="s">
        <v>335</v>
      </c>
      <c r="H2824" t="s">
        <v>34</v>
      </c>
      <c r="I2824">
        <v>1400</v>
      </c>
      <c r="J2824">
        <v>4</v>
      </c>
      <c r="K2824">
        <v>0.56742931973964716</v>
      </c>
      <c r="L2824">
        <v>0.12247594957222641</v>
      </c>
      <c r="M2824">
        <v>11</v>
      </c>
      <c r="N2824">
        <v>10.4</v>
      </c>
      <c r="O2824">
        <v>4</v>
      </c>
      <c r="P2824" t="s">
        <v>44</v>
      </c>
      <c r="Q2824" t="s">
        <v>41</v>
      </c>
      <c r="R2824">
        <v>0.84755540759699222</v>
      </c>
      <c r="S2824">
        <v>0.36064231059938201</v>
      </c>
      <c r="T2824">
        <v>2.7390668591500099E-2</v>
      </c>
      <c r="U2824">
        <v>1.6339210859520641</v>
      </c>
      <c r="V2824">
        <v>1.091511390335026</v>
      </c>
      <c r="W2824">
        <v>3.2439744182701001E-3</v>
      </c>
      <c r="X2824">
        <v>0.65653295226202024</v>
      </c>
      <c r="Y2824">
        <v>-6.6242297391928301E-2</v>
      </c>
      <c r="AA2824">
        <v>-0.24199768837752</v>
      </c>
      <c r="AB2824">
        <v>0.3277436594460808</v>
      </c>
      <c r="AC2824">
        <v>0.6436639087918663</v>
      </c>
      <c r="AD2824">
        <v>0.81502637352568963</v>
      </c>
    </row>
    <row r="2825" spans="1:30" x14ac:dyDescent="0.15">
      <c r="A2825" s="1">
        <v>202403170910</v>
      </c>
      <c r="B2825" t="s">
        <v>2584</v>
      </c>
      <c r="C2825">
        <v>1</v>
      </c>
      <c r="D2825" t="s">
        <v>317</v>
      </c>
      <c r="E2825">
        <v>10</v>
      </c>
      <c r="F2825" t="s">
        <v>2978</v>
      </c>
      <c r="G2825" t="s">
        <v>71</v>
      </c>
      <c r="H2825" t="s">
        <v>34</v>
      </c>
      <c r="I2825">
        <v>1400</v>
      </c>
      <c r="J2825">
        <v>5</v>
      </c>
      <c r="K2825">
        <v>0.4449533701674207</v>
      </c>
      <c r="L2825">
        <v>0.16603362890254489</v>
      </c>
      <c r="M2825">
        <v>6</v>
      </c>
      <c r="N2825">
        <v>21.6</v>
      </c>
      <c r="O2825">
        <v>6</v>
      </c>
      <c r="P2825" t="s">
        <v>36</v>
      </c>
      <c r="Q2825" t="s">
        <v>47</v>
      </c>
      <c r="R2825">
        <v>-0.84534104003302779</v>
      </c>
      <c r="S2825">
        <v>-0.51164077278110298</v>
      </c>
      <c r="T2825">
        <v>-1.9760418815549002E-2</v>
      </c>
      <c r="U2825">
        <v>-0.1547633328361134</v>
      </c>
      <c r="V2825">
        <v>0.25074641483245408</v>
      </c>
      <c r="W2825">
        <v>-8.6508222122778002E-3</v>
      </c>
      <c r="X2825">
        <v>-0.4317324461591816</v>
      </c>
      <c r="Y2825">
        <v>-0.1571364354461304</v>
      </c>
      <c r="Z2825">
        <v>5.7316511568370997E-3</v>
      </c>
      <c r="AA2825">
        <v>0.1756889439982556</v>
      </c>
      <c r="AB2825">
        <v>-0.25271743203043268</v>
      </c>
      <c r="AC2825">
        <v>-0.83906267864097261</v>
      </c>
      <c r="AD2825">
        <v>-0.87668234585036664</v>
      </c>
    </row>
    <row r="2826" spans="1:30" x14ac:dyDescent="0.15">
      <c r="A2826" s="1">
        <v>202403170910</v>
      </c>
      <c r="B2826" t="s">
        <v>2584</v>
      </c>
      <c r="C2826">
        <v>5</v>
      </c>
      <c r="D2826" t="s">
        <v>317</v>
      </c>
      <c r="E2826">
        <v>10</v>
      </c>
      <c r="F2826" t="s">
        <v>2979</v>
      </c>
      <c r="G2826" t="s">
        <v>246</v>
      </c>
      <c r="H2826" t="s">
        <v>34</v>
      </c>
      <c r="I2826">
        <v>1400</v>
      </c>
      <c r="J2826">
        <v>6</v>
      </c>
      <c r="K2826">
        <v>0.27891974126487568</v>
      </c>
      <c r="L2826">
        <v>8.1517785025801995E-2</v>
      </c>
      <c r="M2826">
        <v>8</v>
      </c>
      <c r="N2826">
        <v>11.6</v>
      </c>
      <c r="O2826">
        <v>5</v>
      </c>
      <c r="P2826" t="s">
        <v>47</v>
      </c>
      <c r="Q2826" t="s">
        <v>36</v>
      </c>
      <c r="R2826">
        <v>0.91447673847439759</v>
      </c>
      <c r="S2826">
        <v>0.43609657292369353</v>
      </c>
      <c r="T2826">
        <v>-2.7630968094594999E-3</v>
      </c>
      <c r="U2826">
        <v>0.14335073696191611</v>
      </c>
      <c r="V2826">
        <v>-0.83184876025445376</v>
      </c>
      <c r="W2826">
        <v>2.6846606575973101E-2</v>
      </c>
      <c r="X2826">
        <v>0.67658384436356023</v>
      </c>
      <c r="Y2826">
        <v>1.038610097146166</v>
      </c>
      <c r="Z2826">
        <v>0.89343031283109509</v>
      </c>
      <c r="AA2826">
        <v>0.50941706951244448</v>
      </c>
      <c r="AB2826">
        <v>0.41593725124347253</v>
      </c>
      <c r="AC2826">
        <v>0.72516663994694575</v>
      </c>
      <c r="AD2826">
        <v>0.78883834039657452</v>
      </c>
    </row>
    <row r="2827" spans="1:30" x14ac:dyDescent="0.15">
      <c r="A2827" s="1">
        <v>202403170910</v>
      </c>
      <c r="B2827" t="s">
        <v>2584</v>
      </c>
      <c r="C2827">
        <v>6</v>
      </c>
      <c r="D2827" t="s">
        <v>317</v>
      </c>
      <c r="E2827">
        <v>10</v>
      </c>
      <c r="F2827" t="s">
        <v>2980</v>
      </c>
      <c r="G2827" t="s">
        <v>167</v>
      </c>
      <c r="H2827" t="s">
        <v>34</v>
      </c>
      <c r="I2827">
        <v>1400</v>
      </c>
      <c r="J2827">
        <v>7</v>
      </c>
      <c r="K2827">
        <v>0.19740195623907369</v>
      </c>
      <c r="L2827">
        <v>0.3022000130054755</v>
      </c>
      <c r="M2827">
        <v>10</v>
      </c>
      <c r="N2827">
        <v>62.8</v>
      </c>
      <c r="O2827">
        <v>9</v>
      </c>
      <c r="P2827" t="s">
        <v>41</v>
      </c>
      <c r="Q2827" t="s">
        <v>44</v>
      </c>
      <c r="R2827">
        <v>1.39519564511484</v>
      </c>
      <c r="S2827">
        <v>0.715224071251084</v>
      </c>
      <c r="T2827">
        <v>3.7029876912579598E-2</v>
      </c>
      <c r="U2827">
        <v>0.9981352232305496</v>
      </c>
      <c r="V2827">
        <v>0.37160409950161211</v>
      </c>
      <c r="W2827">
        <v>4.4512832999315202E-2</v>
      </c>
      <c r="X2827">
        <v>0.84291368786161214</v>
      </c>
      <c r="AA2827">
        <v>0.44271168130579891</v>
      </c>
      <c r="AB2827">
        <v>1.1147276489311251</v>
      </c>
      <c r="AC2827">
        <v>1.3866916805800349</v>
      </c>
      <c r="AD2827">
        <v>0.3281496117311502</v>
      </c>
    </row>
    <row r="2828" spans="1:30" x14ac:dyDescent="0.15">
      <c r="A2828" s="1">
        <v>202403170910</v>
      </c>
      <c r="B2828" t="s">
        <v>2584</v>
      </c>
      <c r="C2828">
        <v>2</v>
      </c>
      <c r="D2828" t="s">
        <v>317</v>
      </c>
      <c r="E2828">
        <v>10</v>
      </c>
      <c r="F2828" t="s">
        <v>2981</v>
      </c>
      <c r="G2828" t="s">
        <v>323</v>
      </c>
      <c r="H2828" t="s">
        <v>34</v>
      </c>
      <c r="I2828">
        <v>1400</v>
      </c>
      <c r="J2828">
        <v>8</v>
      </c>
      <c r="K2828">
        <v>-0.1047980567664018</v>
      </c>
      <c r="L2828">
        <v>6.7002266558090801E-2</v>
      </c>
      <c r="M2828">
        <v>4</v>
      </c>
      <c r="N2828">
        <v>23.8</v>
      </c>
      <c r="O2828">
        <v>7</v>
      </c>
      <c r="P2828" t="s">
        <v>41</v>
      </c>
      <c r="Q2828" t="s">
        <v>44</v>
      </c>
      <c r="R2828">
        <v>1.5304129609519961</v>
      </c>
      <c r="S2828">
        <v>0.67748277982234717</v>
      </c>
      <c r="T2828">
        <v>2.1258665723104999E-2</v>
      </c>
      <c r="U2828">
        <v>0.56071043467915493</v>
      </c>
      <c r="V2828">
        <v>-0.37256572667371229</v>
      </c>
      <c r="W2828">
        <v>2.8571721646951001E-2</v>
      </c>
      <c r="X2828">
        <v>0.73159133698347734</v>
      </c>
      <c r="Y2828">
        <v>0.20719903650625551</v>
      </c>
      <c r="Z2828">
        <v>0.2948457632242682</v>
      </c>
      <c r="AA2828">
        <v>0.63721585204238218</v>
      </c>
      <c r="AB2828">
        <v>1.115580306365084</v>
      </c>
      <c r="AC2828">
        <v>1.3195708393762451</v>
      </c>
      <c r="AD2828">
        <v>0.9977704430198554</v>
      </c>
    </row>
    <row r="2829" spans="1:30" x14ac:dyDescent="0.15">
      <c r="A2829" s="1">
        <v>202403170910</v>
      </c>
      <c r="B2829" t="s">
        <v>2584</v>
      </c>
      <c r="C2829">
        <v>9</v>
      </c>
      <c r="D2829" t="s">
        <v>317</v>
      </c>
      <c r="E2829">
        <v>10</v>
      </c>
      <c r="F2829" t="s">
        <v>2982</v>
      </c>
      <c r="G2829" t="s">
        <v>165</v>
      </c>
      <c r="H2829" t="s">
        <v>34</v>
      </c>
      <c r="I2829">
        <v>1400</v>
      </c>
      <c r="J2829">
        <v>9</v>
      </c>
      <c r="K2829">
        <v>-0.1718003233244926</v>
      </c>
      <c r="L2829">
        <v>1.5220826572503741</v>
      </c>
      <c r="M2829">
        <v>5</v>
      </c>
      <c r="N2829">
        <v>40.5</v>
      </c>
      <c r="O2829">
        <v>8</v>
      </c>
      <c r="P2829" t="s">
        <v>36</v>
      </c>
      <c r="Q2829" t="s">
        <v>36</v>
      </c>
      <c r="R2829">
        <v>1.95660921451212E-2</v>
      </c>
      <c r="S2829">
        <v>-0.44299003808119081</v>
      </c>
      <c r="T2829">
        <v>6.6573064976336999E-3</v>
      </c>
      <c r="U2829">
        <v>-0.2143861467957201</v>
      </c>
      <c r="V2829">
        <v>-0.69655914969941424</v>
      </c>
      <c r="W2829">
        <v>1.1535061874212001E-2</v>
      </c>
      <c r="X2829">
        <v>0.71273778372151064</v>
      </c>
      <c r="Y2829">
        <v>0.63976253078149592</v>
      </c>
      <c r="Z2829">
        <v>0.43330476504590337</v>
      </c>
      <c r="AA2829">
        <v>0.55859268284686525</v>
      </c>
      <c r="AD2829">
        <v>0.235694048431183</v>
      </c>
    </row>
    <row r="2830" spans="1:30" x14ac:dyDescent="0.15">
      <c r="A2830" s="1">
        <v>202403170910</v>
      </c>
      <c r="B2830" t="s">
        <v>2584</v>
      </c>
      <c r="C2830">
        <v>10</v>
      </c>
      <c r="D2830" t="s">
        <v>317</v>
      </c>
      <c r="E2830">
        <v>10</v>
      </c>
      <c r="F2830" t="s">
        <v>277</v>
      </c>
      <c r="G2830" t="s">
        <v>119</v>
      </c>
      <c r="H2830" t="s">
        <v>34</v>
      </c>
      <c r="I2830">
        <v>1400</v>
      </c>
      <c r="J2830">
        <v>10</v>
      </c>
      <c r="K2830">
        <v>-1.693882980574867</v>
      </c>
      <c r="L2830">
        <v>0.52315756346859588</v>
      </c>
      <c r="M2830">
        <v>9</v>
      </c>
      <c r="N2830">
        <v>340.7</v>
      </c>
      <c r="O2830">
        <v>11</v>
      </c>
      <c r="P2830" t="s">
        <v>35</v>
      </c>
      <c r="Q2830" t="s">
        <v>47</v>
      </c>
      <c r="U2830">
        <v>0.79920169051758194</v>
      </c>
      <c r="V2830">
        <v>0.56041924488228423</v>
      </c>
      <c r="W2830">
        <v>-4.9519842158640401E-2</v>
      </c>
      <c r="X2830">
        <v>0.41797898148434498</v>
      </c>
      <c r="Y2830">
        <v>0.51104045691214794</v>
      </c>
      <c r="Z2830">
        <v>0.43897413550435038</v>
      </c>
      <c r="AA2830">
        <v>0.1129945095434584</v>
      </c>
      <c r="AB2830">
        <v>-9.2873857699878395E-2</v>
      </c>
      <c r="AC2830">
        <v>0.25483428871978842</v>
      </c>
      <c r="AD2830">
        <v>0.47213942169624218</v>
      </c>
    </row>
    <row r="2831" spans="1:30" x14ac:dyDescent="0.15">
      <c r="A2831" s="1">
        <v>202403170910</v>
      </c>
      <c r="B2831" t="s">
        <v>2584</v>
      </c>
      <c r="C2831">
        <v>11</v>
      </c>
      <c r="D2831" t="s">
        <v>317</v>
      </c>
      <c r="E2831">
        <v>10</v>
      </c>
      <c r="F2831" t="s">
        <v>2983</v>
      </c>
      <c r="G2831" t="s">
        <v>63</v>
      </c>
      <c r="H2831" t="s">
        <v>34</v>
      </c>
      <c r="I2831">
        <v>1400</v>
      </c>
      <c r="J2831">
        <v>11</v>
      </c>
      <c r="K2831">
        <v>-2.2170405440434622</v>
      </c>
      <c r="M2831">
        <v>7</v>
      </c>
      <c r="N2831">
        <v>287.39999999999998</v>
      </c>
      <c r="O2831">
        <v>10</v>
      </c>
      <c r="P2831" t="s">
        <v>41</v>
      </c>
      <c r="Q2831" t="s">
        <v>36</v>
      </c>
      <c r="R2831">
        <v>1.4791192845663961</v>
      </c>
      <c r="S2831">
        <v>1.7369943938046319</v>
      </c>
      <c r="T2831">
        <v>2.2477828050576999E-2</v>
      </c>
      <c r="U2831">
        <v>-0.47048784398442361</v>
      </c>
      <c r="V2831">
        <v>4.4995621730939697E-2</v>
      </c>
      <c r="W2831">
        <v>1.03576849807766E-2</v>
      </c>
      <c r="X2831">
        <v>-9.3751064226713907E-2</v>
      </c>
      <c r="Y2831">
        <v>-8.60453832965722E-2</v>
      </c>
      <c r="Z2831">
        <v>0.43794993063219761</v>
      </c>
      <c r="AA2831">
        <v>-0.25293281048899879</v>
      </c>
      <c r="AB2831">
        <v>-0.7710948663298961</v>
      </c>
      <c r="AC2831">
        <v>-1.1558932215698261</v>
      </c>
      <c r="AD2831">
        <v>-1.503448464107771</v>
      </c>
    </row>
    <row r="2832" spans="1:30" x14ac:dyDescent="0.15">
      <c r="A2832" s="1">
        <v>202403170911</v>
      </c>
      <c r="B2832" t="s">
        <v>2584</v>
      </c>
      <c r="C2832">
        <v>11</v>
      </c>
      <c r="D2832" t="s">
        <v>317</v>
      </c>
      <c r="E2832">
        <v>11</v>
      </c>
      <c r="F2832" t="s">
        <v>2984</v>
      </c>
      <c r="G2832" t="s">
        <v>160</v>
      </c>
      <c r="H2832" t="s">
        <v>155</v>
      </c>
      <c r="I2832">
        <v>3000</v>
      </c>
      <c r="J2832">
        <v>1</v>
      </c>
      <c r="K2832">
        <v>1.1541935103810861</v>
      </c>
      <c r="L2832">
        <v>2.36622779567787E-2</v>
      </c>
      <c r="M2832">
        <v>5</v>
      </c>
      <c r="N2832">
        <v>30.1</v>
      </c>
      <c r="O2832">
        <v>8</v>
      </c>
      <c r="P2832" t="s">
        <v>44</v>
      </c>
      <c r="Q2832" t="s">
        <v>35</v>
      </c>
      <c r="R2832">
        <v>-3.6634020160169901E-2</v>
      </c>
      <c r="S2832">
        <v>0.60998971623274556</v>
      </c>
      <c r="T2832">
        <v>5.8020635246664003E-2</v>
      </c>
      <c r="X2832">
        <v>-0.24910893815804189</v>
      </c>
      <c r="Y2832">
        <v>-0.80267924321042894</v>
      </c>
      <c r="Z2832">
        <v>-0.66470645000249495</v>
      </c>
      <c r="AA2832">
        <v>-0.74423454132608435</v>
      </c>
      <c r="AB2832">
        <v>-0.82720478148425292</v>
      </c>
      <c r="AC2832">
        <v>-1.038180388245719</v>
      </c>
    </row>
    <row r="2833" spans="1:30" x14ac:dyDescent="0.15">
      <c r="A2833" s="1">
        <v>202403170911</v>
      </c>
      <c r="B2833" t="s">
        <v>2584</v>
      </c>
      <c r="C2833">
        <v>2</v>
      </c>
      <c r="D2833" t="s">
        <v>317</v>
      </c>
      <c r="E2833">
        <v>11</v>
      </c>
      <c r="F2833" t="s">
        <v>2985</v>
      </c>
      <c r="G2833" t="s">
        <v>49</v>
      </c>
      <c r="H2833" t="s">
        <v>155</v>
      </c>
      <c r="I2833">
        <v>3000</v>
      </c>
      <c r="J2833">
        <v>2</v>
      </c>
      <c r="K2833">
        <v>1.1305312324243071</v>
      </c>
      <c r="L2833">
        <v>0.14125826112175929</v>
      </c>
      <c r="M2833">
        <v>3</v>
      </c>
      <c r="N2833">
        <v>3.2</v>
      </c>
      <c r="O2833">
        <v>1</v>
      </c>
      <c r="P2833" t="s">
        <v>36</v>
      </c>
      <c r="Q2833" t="s">
        <v>47</v>
      </c>
      <c r="R2833">
        <v>-0.59615782451212385</v>
      </c>
      <c r="S2833">
        <v>-0.76814992939268079</v>
      </c>
      <c r="T2833">
        <v>-1.8444895620677301E-2</v>
      </c>
      <c r="U2833">
        <v>0.26259636488112531</v>
      </c>
      <c r="V2833">
        <v>0.1089505478073375</v>
      </c>
      <c r="W2833">
        <v>-2.7115830888775401E-2</v>
      </c>
      <c r="X2833">
        <v>0.24303721731739211</v>
      </c>
      <c r="Y2833">
        <v>1.0948517225968999</v>
      </c>
      <c r="Z2833">
        <v>0.36890425944643429</v>
      </c>
      <c r="AA2833">
        <v>0.40345586438437819</v>
      </c>
      <c r="AB2833">
        <v>0.8928061102328152</v>
      </c>
      <c r="AC2833">
        <v>0.89205564489535139</v>
      </c>
      <c r="AD2833">
        <v>-0.2441312192584878</v>
      </c>
    </row>
    <row r="2834" spans="1:30" x14ac:dyDescent="0.15">
      <c r="A2834" s="1">
        <v>202403170911</v>
      </c>
      <c r="B2834" t="s">
        <v>2584</v>
      </c>
      <c r="C2834">
        <v>9</v>
      </c>
      <c r="D2834" t="s">
        <v>317</v>
      </c>
      <c r="E2834">
        <v>11</v>
      </c>
      <c r="F2834" t="s">
        <v>2986</v>
      </c>
      <c r="G2834" t="s">
        <v>71</v>
      </c>
      <c r="H2834" t="s">
        <v>155</v>
      </c>
      <c r="I2834">
        <v>3000</v>
      </c>
      <c r="J2834">
        <v>3</v>
      </c>
      <c r="K2834">
        <v>0.98927297130254765</v>
      </c>
      <c r="L2834">
        <v>1.9505153012069301E-2</v>
      </c>
      <c r="M2834">
        <v>2</v>
      </c>
      <c r="N2834">
        <v>12.8</v>
      </c>
      <c r="O2834">
        <v>6</v>
      </c>
      <c r="P2834" t="s">
        <v>44</v>
      </c>
      <c r="Q2834" t="s">
        <v>41</v>
      </c>
      <c r="R2834">
        <v>0.1016298082444361</v>
      </c>
      <c r="S2834">
        <v>-2.35728973749861E-2</v>
      </c>
      <c r="T2834">
        <v>1.7995656850904498E-2</v>
      </c>
      <c r="U2834">
        <v>0.93542098399639162</v>
      </c>
      <c r="V2834">
        <v>1.473713615081786</v>
      </c>
      <c r="W2834">
        <v>1.67084196799277E-2</v>
      </c>
      <c r="X2834">
        <v>0.2091842106146142</v>
      </c>
      <c r="Y2834">
        <v>0.15875449970853001</v>
      </c>
      <c r="Z2834">
        <v>-1.3250963753430001E-4</v>
      </c>
      <c r="AA2834">
        <v>3.1023490464317099E-2</v>
      </c>
      <c r="AB2834">
        <v>0.1194288304298413</v>
      </c>
      <c r="AC2834">
        <v>0.1078825897704084</v>
      </c>
      <c r="AD2834">
        <v>0.221276388505074</v>
      </c>
    </row>
    <row r="2835" spans="1:30" x14ac:dyDescent="0.15">
      <c r="A2835" s="1">
        <v>202403170911</v>
      </c>
      <c r="B2835" t="s">
        <v>2584</v>
      </c>
      <c r="C2835">
        <v>6</v>
      </c>
      <c r="D2835" t="s">
        <v>317</v>
      </c>
      <c r="E2835">
        <v>11</v>
      </c>
      <c r="F2835" t="s">
        <v>2987</v>
      </c>
      <c r="G2835" t="s">
        <v>279</v>
      </c>
      <c r="H2835" t="s">
        <v>155</v>
      </c>
      <c r="I2835">
        <v>3000</v>
      </c>
      <c r="J2835">
        <v>4</v>
      </c>
      <c r="K2835">
        <v>0.9697678182904782</v>
      </c>
      <c r="L2835">
        <v>5.1398569607948703E-2</v>
      </c>
      <c r="M2835">
        <v>1</v>
      </c>
      <c r="N2835">
        <v>3.3</v>
      </c>
      <c r="O2835">
        <v>2</v>
      </c>
      <c r="P2835" t="s">
        <v>36</v>
      </c>
      <c r="Q2835" t="s">
        <v>44</v>
      </c>
      <c r="R2835">
        <v>-0.55054499343714314</v>
      </c>
      <c r="S2835">
        <v>-0.44908329828902283</v>
      </c>
      <c r="T2835">
        <v>1.0046040072261E-3</v>
      </c>
      <c r="U2835">
        <v>0.3870012504504729</v>
      </c>
      <c r="V2835">
        <v>0.49116750312251578</v>
      </c>
      <c r="W2835">
        <v>1.32955805645649E-2</v>
      </c>
      <c r="X2835">
        <v>-0.19502178615375709</v>
      </c>
      <c r="Y2835">
        <v>-0.29557091890966558</v>
      </c>
      <c r="AB2835">
        <v>0.20992963055156899</v>
      </c>
      <c r="AC2835">
        <v>0.4426288483564032</v>
      </c>
      <c r="AD2835">
        <v>5.4732969236270898E-2</v>
      </c>
    </row>
    <row r="2836" spans="1:30" x14ac:dyDescent="0.15">
      <c r="A2836" s="1">
        <v>202403170911</v>
      </c>
      <c r="B2836" t="s">
        <v>2584</v>
      </c>
      <c r="C2836">
        <v>8</v>
      </c>
      <c r="D2836" t="s">
        <v>317</v>
      </c>
      <c r="E2836">
        <v>11</v>
      </c>
      <c r="F2836" t="s">
        <v>2988</v>
      </c>
      <c r="G2836" t="s">
        <v>160</v>
      </c>
      <c r="H2836" t="s">
        <v>155</v>
      </c>
      <c r="I2836">
        <v>3000</v>
      </c>
      <c r="J2836">
        <v>5</v>
      </c>
      <c r="K2836">
        <v>0.91836924868252945</v>
      </c>
      <c r="L2836">
        <v>5.6984804085331901E-2</v>
      </c>
      <c r="M2836">
        <v>8</v>
      </c>
      <c r="N2836">
        <v>52.5</v>
      </c>
      <c r="O2836">
        <v>10</v>
      </c>
      <c r="P2836" t="s">
        <v>36</v>
      </c>
      <c r="Q2836" t="s">
        <v>44</v>
      </c>
      <c r="R2836">
        <v>-0.1208425370894249</v>
      </c>
      <c r="S2836">
        <v>-0.35640114103552639</v>
      </c>
      <c r="T2836">
        <v>-1.6994507417537798E-2</v>
      </c>
      <c r="U2836">
        <v>0.50108762071955237</v>
      </c>
      <c r="V2836">
        <v>0.24426150010241199</v>
      </c>
      <c r="W2836">
        <v>-4.8023681886241003E-3</v>
      </c>
      <c r="X2836">
        <v>-7.4063804637061595E-2</v>
      </c>
      <c r="Y2836">
        <v>-5.9170994689328099E-2</v>
      </c>
      <c r="Z2836">
        <v>0.44930530160449078</v>
      </c>
      <c r="AA2836">
        <v>0.46721959518288497</v>
      </c>
      <c r="AB2836">
        <v>0.32176135222130059</v>
      </c>
      <c r="AC2836">
        <v>0.40119052599849742</v>
      </c>
      <c r="AD2836">
        <v>0.53374339450396502</v>
      </c>
    </row>
    <row r="2837" spans="1:30" x14ac:dyDescent="0.15">
      <c r="A2837" s="1">
        <v>202403170911</v>
      </c>
      <c r="B2837" t="s">
        <v>2584</v>
      </c>
      <c r="C2837">
        <v>10</v>
      </c>
      <c r="D2837" t="s">
        <v>317</v>
      </c>
      <c r="E2837">
        <v>11</v>
      </c>
      <c r="F2837" t="s">
        <v>2989</v>
      </c>
      <c r="G2837" t="s">
        <v>177</v>
      </c>
      <c r="H2837" t="s">
        <v>155</v>
      </c>
      <c r="I2837">
        <v>3000</v>
      </c>
      <c r="J2837">
        <v>6</v>
      </c>
      <c r="K2837">
        <v>0.86138444459719754</v>
      </c>
      <c r="L2837">
        <v>8.3017155018808603E-2</v>
      </c>
      <c r="M2837">
        <v>6</v>
      </c>
      <c r="N2837">
        <v>5.5</v>
      </c>
      <c r="O2837">
        <v>3</v>
      </c>
      <c r="P2837" t="s">
        <v>41</v>
      </c>
      <c r="Q2837" t="s">
        <v>41</v>
      </c>
      <c r="R2837">
        <v>1.4370150261017709</v>
      </c>
      <c r="S2837">
        <v>1.1156145040228309</v>
      </c>
      <c r="T2837">
        <v>4.3256429554293499E-2</v>
      </c>
      <c r="U2837">
        <v>1.753166713871273</v>
      </c>
      <c r="V2837">
        <v>1.5134281487071419</v>
      </c>
      <c r="W2837">
        <v>-4.2983678502341999E-3</v>
      </c>
      <c r="X2837">
        <v>1.196269430339798</v>
      </c>
      <c r="Y2837">
        <v>0.83547994659154323</v>
      </c>
      <c r="Z2837">
        <v>0.59675853628735565</v>
      </c>
      <c r="AA2837">
        <v>0.54612331212660581</v>
      </c>
      <c r="AB2837">
        <v>0.44194152201697368</v>
      </c>
      <c r="AC2837">
        <v>0.30906508727483228</v>
      </c>
      <c r="AD2837">
        <v>0.45978129506192289</v>
      </c>
    </row>
    <row r="2838" spans="1:30" x14ac:dyDescent="0.15">
      <c r="A2838" s="1">
        <v>202403170911</v>
      </c>
      <c r="B2838" t="s">
        <v>2584</v>
      </c>
      <c r="C2838">
        <v>13</v>
      </c>
      <c r="D2838" t="s">
        <v>317</v>
      </c>
      <c r="E2838">
        <v>11</v>
      </c>
      <c r="F2838" t="s">
        <v>2990</v>
      </c>
      <c r="G2838" t="s">
        <v>323</v>
      </c>
      <c r="H2838" t="s">
        <v>155</v>
      </c>
      <c r="I2838">
        <v>3000</v>
      </c>
      <c r="J2838">
        <v>7</v>
      </c>
      <c r="K2838">
        <v>0.77836728957838885</v>
      </c>
      <c r="L2838">
        <v>0.24620417192494659</v>
      </c>
      <c r="M2838">
        <v>11</v>
      </c>
      <c r="N2838">
        <v>8.6</v>
      </c>
      <c r="O2838">
        <v>4</v>
      </c>
      <c r="P2838" t="s">
        <v>41</v>
      </c>
      <c r="Q2838" t="s">
        <v>41</v>
      </c>
      <c r="R2838">
        <v>1.025946806702343</v>
      </c>
      <c r="S2838">
        <v>1.052335225361632</v>
      </c>
      <c r="T2838">
        <v>1.70942785998002E-2</v>
      </c>
      <c r="U2838">
        <v>1.216561388234821</v>
      </c>
      <c r="V2838">
        <v>1.3631263214791749</v>
      </c>
      <c r="W2838">
        <v>-4.6161406563563004E-3</v>
      </c>
      <c r="X2838">
        <v>0.61143530408668989</v>
      </c>
      <c r="Z2838">
        <v>0.46231796494504701</v>
      </c>
      <c r="AA2838">
        <v>0.4322573572465303</v>
      </c>
      <c r="AB2838">
        <v>0.4437620934197265</v>
      </c>
      <c r="AC2838">
        <v>0.46454476535558298</v>
      </c>
      <c r="AD2838">
        <v>0.1786681270509107</v>
      </c>
    </row>
    <row r="2839" spans="1:30" x14ac:dyDescent="0.15">
      <c r="A2839" s="1">
        <v>202403170911</v>
      </c>
      <c r="B2839" t="s">
        <v>2584</v>
      </c>
      <c r="C2839">
        <v>1</v>
      </c>
      <c r="D2839" t="s">
        <v>317</v>
      </c>
      <c r="E2839">
        <v>11</v>
      </c>
      <c r="F2839" t="s">
        <v>2991</v>
      </c>
      <c r="G2839" t="s">
        <v>160</v>
      </c>
      <c r="H2839" t="s">
        <v>155</v>
      </c>
      <c r="I2839">
        <v>3000</v>
      </c>
      <c r="J2839">
        <v>8</v>
      </c>
      <c r="K2839">
        <v>0.53216311765344226</v>
      </c>
      <c r="L2839">
        <v>1.244959211525277</v>
      </c>
      <c r="M2839">
        <v>4</v>
      </c>
      <c r="N2839">
        <v>20.9</v>
      </c>
      <c r="O2839">
        <v>7</v>
      </c>
      <c r="P2839" t="s">
        <v>44</v>
      </c>
      <c r="Q2839" t="s">
        <v>44</v>
      </c>
      <c r="R2839">
        <v>-0.71030215559419774</v>
      </c>
      <c r="S2839">
        <v>0.48561881134669782</v>
      </c>
      <c r="T2839">
        <v>4.3902064996224101E-2</v>
      </c>
      <c r="U2839">
        <v>-0.71187055068462235</v>
      </c>
      <c r="V2839">
        <v>0.48397587482232429</v>
      </c>
      <c r="W2839">
        <v>4.2145567709711597E-2</v>
      </c>
      <c r="X2839">
        <v>-1.2116006800676291</v>
      </c>
      <c r="Y2839">
        <v>-1.306030733481542</v>
      </c>
      <c r="AB2839">
        <v>-1.8533826444374271</v>
      </c>
      <c r="AC2839">
        <v>-1.180313111627086</v>
      </c>
      <c r="AD2839">
        <v>-0.57024823113643575</v>
      </c>
    </row>
    <row r="2840" spans="1:30" x14ac:dyDescent="0.15">
      <c r="A2840" s="1">
        <v>202403170911</v>
      </c>
      <c r="B2840" t="s">
        <v>2584</v>
      </c>
      <c r="C2840">
        <v>5</v>
      </c>
      <c r="D2840" t="s">
        <v>317</v>
      </c>
      <c r="E2840">
        <v>11</v>
      </c>
      <c r="F2840" t="s">
        <v>2992</v>
      </c>
      <c r="G2840" t="s">
        <v>246</v>
      </c>
      <c r="H2840" t="s">
        <v>155</v>
      </c>
      <c r="I2840">
        <v>3000</v>
      </c>
      <c r="J2840">
        <v>9</v>
      </c>
      <c r="K2840">
        <v>-0.71279609387183496</v>
      </c>
      <c r="L2840">
        <v>0.2400950980840196</v>
      </c>
      <c r="M2840">
        <v>13</v>
      </c>
      <c r="N2840">
        <v>154.80000000000001</v>
      </c>
      <c r="O2840">
        <v>12</v>
      </c>
      <c r="P2840" t="s">
        <v>44</v>
      </c>
      <c r="Q2840" t="s">
        <v>44</v>
      </c>
      <c r="R2840">
        <v>-0.20505105401867979</v>
      </c>
      <c r="S2840">
        <v>-9.4644910250934494E-2</v>
      </c>
      <c r="T2840">
        <v>1.2923107605953599E-2</v>
      </c>
      <c r="U2840">
        <v>8.3864201861481302E-2</v>
      </c>
      <c r="V2840">
        <v>0.1637872602592767</v>
      </c>
      <c r="W2840">
        <v>3.2322445327551998E-2</v>
      </c>
      <c r="X2840">
        <v>-0.26540080151197459</v>
      </c>
      <c r="Y2840">
        <v>-0.33357714710432451</v>
      </c>
      <c r="Z2840">
        <v>0.2668514658313404</v>
      </c>
      <c r="AA2840">
        <v>-8.7241345148548997E-3</v>
      </c>
      <c r="AB2840">
        <v>-0.12605177060236389</v>
      </c>
      <c r="AC2840">
        <v>8.9597535607516404E-2</v>
      </c>
      <c r="AD2840">
        <v>-4.7320927742348202E-2</v>
      </c>
    </row>
    <row r="2841" spans="1:30" x14ac:dyDescent="0.15">
      <c r="A2841" s="1">
        <v>202403170911</v>
      </c>
      <c r="B2841" t="s">
        <v>2584</v>
      </c>
      <c r="C2841">
        <v>3</v>
      </c>
      <c r="D2841" t="s">
        <v>317</v>
      </c>
      <c r="E2841">
        <v>11</v>
      </c>
      <c r="F2841" t="s">
        <v>2993</v>
      </c>
      <c r="G2841" t="s">
        <v>274</v>
      </c>
      <c r="H2841" t="s">
        <v>155</v>
      </c>
      <c r="I2841">
        <v>3000</v>
      </c>
      <c r="J2841">
        <v>10</v>
      </c>
      <c r="K2841">
        <v>-0.95289119195585459</v>
      </c>
      <c r="L2841">
        <v>0</v>
      </c>
      <c r="M2841">
        <v>12</v>
      </c>
      <c r="N2841">
        <v>32</v>
      </c>
      <c r="O2841">
        <v>9</v>
      </c>
      <c r="P2841" t="s">
        <v>67</v>
      </c>
      <c r="Q2841" t="s">
        <v>47</v>
      </c>
      <c r="R2841">
        <v>-2.443329574483859</v>
      </c>
      <c r="S2841">
        <v>-2.348300503240917</v>
      </c>
      <c r="T2841">
        <v>-4.5468533237249899E-2</v>
      </c>
      <c r="U2841">
        <v>0.20297355092152281</v>
      </c>
      <c r="V2841">
        <v>0.75622812156727248</v>
      </c>
      <c r="W2841">
        <v>-2.56873644246076E-2</v>
      </c>
      <c r="X2841">
        <v>-0.6686471043370158</v>
      </c>
      <c r="Y2841">
        <v>-0.47789920999311641</v>
      </c>
      <c r="Z2841">
        <v>-1.5767836847489911</v>
      </c>
      <c r="AA2841">
        <v>-1.163091847229099</v>
      </c>
      <c r="AB2841">
        <v>-0.23424289387455161</v>
      </c>
      <c r="AC2841">
        <v>-0.114160987162124</v>
      </c>
      <c r="AD2841">
        <v>-0.37984597537309328</v>
      </c>
    </row>
    <row r="2842" spans="1:30" x14ac:dyDescent="0.15">
      <c r="A2842" s="1">
        <v>202403170911</v>
      </c>
      <c r="B2842" t="s">
        <v>2584</v>
      </c>
      <c r="C2842">
        <v>14</v>
      </c>
      <c r="D2842" t="s">
        <v>317</v>
      </c>
      <c r="E2842">
        <v>11</v>
      </c>
      <c r="F2842" t="s">
        <v>2994</v>
      </c>
      <c r="G2842" t="s">
        <v>274</v>
      </c>
      <c r="H2842" t="s">
        <v>155</v>
      </c>
      <c r="I2842">
        <v>3000</v>
      </c>
      <c r="J2842">
        <v>11</v>
      </c>
      <c r="K2842">
        <v>-0.95289119195585459</v>
      </c>
      <c r="L2842">
        <v>6.8039684161659605E-2</v>
      </c>
      <c r="M2842">
        <v>15</v>
      </c>
      <c r="N2842">
        <v>494.2</v>
      </c>
      <c r="O2842">
        <v>15</v>
      </c>
      <c r="P2842" t="s">
        <v>41</v>
      </c>
      <c r="Q2842" t="s">
        <v>41</v>
      </c>
      <c r="R2842">
        <v>1.1672636798380629</v>
      </c>
      <c r="S2842">
        <v>0.94541619128848775</v>
      </c>
      <c r="T2842">
        <v>2.21257614016395E-2</v>
      </c>
      <c r="U2842">
        <v>1.1815844008375509</v>
      </c>
      <c r="V2842">
        <v>0.95810993209056483</v>
      </c>
      <c r="W2842">
        <v>3.7686743181207E-3</v>
      </c>
      <c r="X2842">
        <v>0.72031289652473962</v>
      </c>
      <c r="Y2842">
        <v>1.136793997188871</v>
      </c>
      <c r="Z2842">
        <v>-0.54502381882639483</v>
      </c>
      <c r="AA2842">
        <v>0.25587484114366232</v>
      </c>
      <c r="AB2842">
        <v>0.39854547154137021</v>
      </c>
      <c r="AC2842">
        <v>0.57688375953850524</v>
      </c>
      <c r="AD2842">
        <v>0.23631035619031929</v>
      </c>
    </row>
    <row r="2843" spans="1:30" x14ac:dyDescent="0.15">
      <c r="A2843" s="1">
        <v>202403170911</v>
      </c>
      <c r="B2843" t="s">
        <v>2584</v>
      </c>
      <c r="C2843">
        <v>12</v>
      </c>
      <c r="D2843" t="s">
        <v>317</v>
      </c>
      <c r="E2843">
        <v>11</v>
      </c>
      <c r="F2843" t="s">
        <v>2995</v>
      </c>
      <c r="G2843" t="s">
        <v>177</v>
      </c>
      <c r="H2843" t="s">
        <v>155</v>
      </c>
      <c r="I2843">
        <v>3000</v>
      </c>
      <c r="J2843">
        <v>12</v>
      </c>
      <c r="K2843">
        <v>-1.020930876117514</v>
      </c>
      <c r="L2843">
        <v>1.8715090527103E-3</v>
      </c>
      <c r="M2843">
        <v>7</v>
      </c>
      <c r="N2843">
        <v>9</v>
      </c>
      <c r="O2843">
        <v>5</v>
      </c>
      <c r="P2843" t="s">
        <v>41</v>
      </c>
      <c r="Q2843" t="s">
        <v>44</v>
      </c>
      <c r="R2843">
        <v>1.3949107676371471</v>
      </c>
      <c r="S2843">
        <v>0.78525880884632959</v>
      </c>
      <c r="T2843">
        <v>5.4192493281898201E-2</v>
      </c>
      <c r="U2843">
        <v>0.84170682333396307</v>
      </c>
      <c r="V2843">
        <v>0.34194371125488099</v>
      </c>
      <c r="W2843">
        <v>2.6779640553872702E-2</v>
      </c>
      <c r="X2843">
        <v>0.72733239038263131</v>
      </c>
      <c r="Y2843">
        <v>0.60535866940049954</v>
      </c>
      <c r="Z2843">
        <v>0.92781263886968823</v>
      </c>
      <c r="AA2843">
        <v>0.6509277300188</v>
      </c>
      <c r="AB2843">
        <v>-0.1557225854147086</v>
      </c>
      <c r="AC2843">
        <v>-0.31869100542722639</v>
      </c>
      <c r="AD2843">
        <v>-0.11971923136664089</v>
      </c>
    </row>
    <row r="2844" spans="1:30" x14ac:dyDescent="0.15">
      <c r="A2844" s="1">
        <v>202403170911</v>
      </c>
      <c r="B2844" t="s">
        <v>2584</v>
      </c>
      <c r="C2844">
        <v>4</v>
      </c>
      <c r="D2844" t="s">
        <v>317</v>
      </c>
      <c r="E2844">
        <v>11</v>
      </c>
      <c r="F2844" t="s">
        <v>2996</v>
      </c>
      <c r="G2844" t="s">
        <v>59</v>
      </c>
      <c r="H2844" t="s">
        <v>155</v>
      </c>
      <c r="I2844">
        <v>3000</v>
      </c>
      <c r="J2844">
        <v>13</v>
      </c>
      <c r="K2844">
        <v>-1.022802385170225</v>
      </c>
      <c r="L2844">
        <v>0.22765695482484211</v>
      </c>
      <c r="M2844">
        <v>9</v>
      </c>
      <c r="N2844">
        <v>161.19999999999999</v>
      </c>
      <c r="O2844">
        <v>13</v>
      </c>
      <c r="P2844" t="s">
        <v>41</v>
      </c>
      <c r="Q2844" t="s">
        <v>44</v>
      </c>
      <c r="R2844">
        <v>0.88965966606162272</v>
      </c>
      <c r="S2844">
        <v>0.95064291029337045</v>
      </c>
      <c r="T2844">
        <v>3.8445367234275697E-2</v>
      </c>
      <c r="U2844">
        <v>8.0799397142319995E-3</v>
      </c>
      <c r="V2844">
        <v>-1.8437301900212999E-3</v>
      </c>
      <c r="W2844">
        <v>3.4372125110074002E-2</v>
      </c>
      <c r="X2844">
        <v>0.61009881471124805</v>
      </c>
      <c r="Y2844">
        <v>1.0991074133772269</v>
      </c>
      <c r="Z2844">
        <v>8.3432129107741504E-2</v>
      </c>
      <c r="AA2844">
        <v>8.8728703416447702E-2</v>
      </c>
      <c r="AB2844">
        <v>1.8967003846675198E-2</v>
      </c>
      <c r="AC2844">
        <v>-0.40927502460390369</v>
      </c>
      <c r="AD2844">
        <v>-0.6078185968879104</v>
      </c>
    </row>
    <row r="2845" spans="1:30" x14ac:dyDescent="0.15">
      <c r="A2845" s="1">
        <v>202403170911</v>
      </c>
      <c r="B2845" t="s">
        <v>2584</v>
      </c>
      <c r="C2845">
        <v>15</v>
      </c>
      <c r="D2845" t="s">
        <v>317</v>
      </c>
      <c r="E2845">
        <v>11</v>
      </c>
      <c r="F2845" t="s">
        <v>2997</v>
      </c>
      <c r="G2845" t="s">
        <v>95</v>
      </c>
      <c r="H2845" t="s">
        <v>155</v>
      </c>
      <c r="I2845">
        <v>3000</v>
      </c>
      <c r="J2845">
        <v>14</v>
      </c>
      <c r="K2845">
        <v>-1.250459339995067</v>
      </c>
      <c r="L2845">
        <v>0.17081921384856</v>
      </c>
      <c r="M2845">
        <v>10</v>
      </c>
      <c r="N2845">
        <v>67.5</v>
      </c>
      <c r="O2845">
        <v>11</v>
      </c>
      <c r="P2845" t="s">
        <v>44</v>
      </c>
      <c r="Q2845" t="s">
        <v>44</v>
      </c>
      <c r="R2845">
        <v>0.1738872721629644</v>
      </c>
      <c r="S2845">
        <v>0.17204611857233179</v>
      </c>
      <c r="T2845">
        <v>6.2231061093126698E-2</v>
      </c>
      <c r="U2845">
        <v>0.57646190581859336</v>
      </c>
      <c r="V2845">
        <v>0.59359445594668436</v>
      </c>
      <c r="W2845">
        <v>5.3421130008263797E-2</v>
      </c>
      <c r="X2845">
        <v>0.1036859423985086</v>
      </c>
      <c r="Y2845">
        <v>-0.1097433704074844</v>
      </c>
      <c r="Z2845">
        <v>-0.25336886182774587</v>
      </c>
      <c r="AA2845">
        <v>9.3468994199626898E-2</v>
      </c>
      <c r="AB2845">
        <v>0.1308394119759104</v>
      </c>
      <c r="AC2845">
        <v>-0.1427310459620523</v>
      </c>
    </row>
    <row r="2846" spans="1:30" x14ac:dyDescent="0.15">
      <c r="A2846" s="1">
        <v>202403170911</v>
      </c>
      <c r="B2846" t="s">
        <v>2584</v>
      </c>
      <c r="C2846">
        <v>7</v>
      </c>
      <c r="D2846" t="s">
        <v>317</v>
      </c>
      <c r="E2846">
        <v>11</v>
      </c>
      <c r="F2846" t="s">
        <v>2998</v>
      </c>
      <c r="G2846" t="s">
        <v>219</v>
      </c>
      <c r="H2846" t="s">
        <v>155</v>
      </c>
      <c r="I2846">
        <v>3000</v>
      </c>
      <c r="J2846">
        <v>15</v>
      </c>
      <c r="K2846">
        <v>-1.421278553843627</v>
      </c>
      <c r="M2846">
        <v>14</v>
      </c>
      <c r="N2846">
        <v>356.6</v>
      </c>
      <c r="O2846">
        <v>14</v>
      </c>
      <c r="P2846" t="s">
        <v>35</v>
      </c>
      <c r="Q2846" t="s">
        <v>35</v>
      </c>
    </row>
    <row r="2847" spans="1:30" x14ac:dyDescent="0.15">
      <c r="A2847" s="1">
        <v>202403170912</v>
      </c>
      <c r="B2847" t="s">
        <v>2584</v>
      </c>
      <c r="C2847">
        <v>11</v>
      </c>
      <c r="D2847" t="s">
        <v>317</v>
      </c>
      <c r="E2847">
        <v>12</v>
      </c>
      <c r="F2847" t="s">
        <v>2999</v>
      </c>
      <c r="G2847" t="s">
        <v>206</v>
      </c>
      <c r="H2847" t="s">
        <v>34</v>
      </c>
      <c r="I2847">
        <v>1400</v>
      </c>
      <c r="J2847">
        <v>1</v>
      </c>
      <c r="K2847">
        <v>1.8759725877721809</v>
      </c>
      <c r="L2847">
        <v>0.52830900833036121</v>
      </c>
      <c r="M2847">
        <v>1</v>
      </c>
      <c r="N2847">
        <v>2.2999999999999998</v>
      </c>
      <c r="O2847">
        <v>1</v>
      </c>
      <c r="P2847" t="s">
        <v>41</v>
      </c>
      <c r="Q2847" t="s">
        <v>41</v>
      </c>
      <c r="R2847">
        <v>1.743593058785406</v>
      </c>
      <c r="S2847">
        <v>1.4859708349963059</v>
      </c>
      <c r="T2847">
        <v>1.6367924167833801E-2</v>
      </c>
      <c r="U2847">
        <v>1.2989768857579851</v>
      </c>
      <c r="V2847">
        <v>1.1110381442079</v>
      </c>
      <c r="W2847">
        <v>-2.046228484030993E-5</v>
      </c>
      <c r="X2847">
        <v>0.74183232951834621</v>
      </c>
      <c r="Y2847">
        <v>-1.060599356095E-4</v>
      </c>
      <c r="Z2847">
        <v>-0.2227069429668129</v>
      </c>
      <c r="AA2847">
        <v>-3.8097803311142701E-2</v>
      </c>
      <c r="AB2847">
        <v>-0.3723506729442112</v>
      </c>
      <c r="AC2847">
        <v>-1.070379974146648</v>
      </c>
    </row>
    <row r="2848" spans="1:30" x14ac:dyDescent="0.15">
      <c r="A2848" s="1">
        <v>202403170912</v>
      </c>
      <c r="B2848" t="s">
        <v>2584</v>
      </c>
      <c r="C2848">
        <v>3</v>
      </c>
      <c r="D2848" t="s">
        <v>317</v>
      </c>
      <c r="E2848">
        <v>12</v>
      </c>
      <c r="F2848" t="s">
        <v>3000</v>
      </c>
      <c r="G2848" t="s">
        <v>3001</v>
      </c>
      <c r="H2848" t="s">
        <v>34</v>
      </c>
      <c r="I2848">
        <v>1400</v>
      </c>
      <c r="J2848">
        <v>2</v>
      </c>
      <c r="K2848">
        <v>1.3476635794418199</v>
      </c>
      <c r="L2848">
        <v>1.05034159592363E-2</v>
      </c>
      <c r="M2848">
        <v>7</v>
      </c>
      <c r="N2848">
        <v>3.4</v>
      </c>
      <c r="O2848">
        <v>2</v>
      </c>
      <c r="P2848" t="s">
        <v>41</v>
      </c>
      <c r="Q2848" t="s">
        <v>47</v>
      </c>
      <c r="R2848">
        <v>1.2685979922432611</v>
      </c>
      <c r="S2848">
        <v>1.2527385060863041</v>
      </c>
      <c r="T2848">
        <v>3.6379917404546901E-2</v>
      </c>
      <c r="U2848">
        <v>0.8588245044771845</v>
      </c>
      <c r="V2848">
        <v>0.78708563266943632</v>
      </c>
      <c r="W2848">
        <v>-3.5434475967897602E-2</v>
      </c>
      <c r="X2848">
        <v>0.61382444253479485</v>
      </c>
      <c r="Y2848">
        <v>0.7213818525412693</v>
      </c>
      <c r="Z2848">
        <v>0.86085522548273741</v>
      </c>
      <c r="AA2848">
        <v>-0.14706016622939219</v>
      </c>
      <c r="AB2848">
        <v>-0.17682408905783509</v>
      </c>
      <c r="AC2848">
        <v>-0.22146997330049931</v>
      </c>
    </row>
    <row r="2849" spans="1:30" x14ac:dyDescent="0.15">
      <c r="A2849" s="1">
        <v>202403170912</v>
      </c>
      <c r="B2849" t="s">
        <v>2584</v>
      </c>
      <c r="C2849">
        <v>4</v>
      </c>
      <c r="D2849" t="s">
        <v>317</v>
      </c>
      <c r="E2849">
        <v>12</v>
      </c>
      <c r="F2849" t="s">
        <v>3002</v>
      </c>
      <c r="G2849" t="s">
        <v>648</v>
      </c>
      <c r="H2849" t="s">
        <v>34</v>
      </c>
      <c r="I2849">
        <v>1400</v>
      </c>
      <c r="J2849">
        <v>3</v>
      </c>
      <c r="K2849">
        <v>1.337160163482584</v>
      </c>
      <c r="L2849">
        <v>0.98086263800110263</v>
      </c>
      <c r="M2849">
        <v>14</v>
      </c>
      <c r="N2849">
        <v>18.7</v>
      </c>
      <c r="O2849">
        <v>6</v>
      </c>
      <c r="P2849" t="s">
        <v>47</v>
      </c>
      <c r="Q2849" t="s">
        <v>41</v>
      </c>
      <c r="R2849">
        <v>0.30549010120004427</v>
      </c>
      <c r="S2849">
        <v>0.41884291886506508</v>
      </c>
      <c r="T2849">
        <v>-2.11629252487264E-2</v>
      </c>
      <c r="U2849">
        <v>1.5782844765168911</v>
      </c>
      <c r="V2849">
        <v>1.228940271225315</v>
      </c>
      <c r="W2849">
        <v>-5.6602249400959599E-2</v>
      </c>
      <c r="X2849">
        <v>2.8556468728763901E-2</v>
      </c>
      <c r="Y2849">
        <v>-0.49338636446189937</v>
      </c>
      <c r="Z2849">
        <v>-0.49338636446189937</v>
      </c>
      <c r="AA2849">
        <v>-0.19716038993667909</v>
      </c>
      <c r="AB2849">
        <v>-0.19716038993667909</v>
      </c>
    </row>
    <row r="2850" spans="1:30" x14ac:dyDescent="0.15">
      <c r="A2850" s="1">
        <v>202403170912</v>
      </c>
      <c r="B2850" t="s">
        <v>2584</v>
      </c>
      <c r="C2850">
        <v>9</v>
      </c>
      <c r="D2850" t="s">
        <v>317</v>
      </c>
      <c r="E2850">
        <v>12</v>
      </c>
      <c r="F2850" t="s">
        <v>3003</v>
      </c>
      <c r="G2850" t="s">
        <v>651</v>
      </c>
      <c r="H2850" t="s">
        <v>34</v>
      </c>
      <c r="I2850">
        <v>1400</v>
      </c>
      <c r="J2850">
        <v>4</v>
      </c>
      <c r="K2850">
        <v>0.35629752548148091</v>
      </c>
      <c r="L2850">
        <v>9.5396039687163005E-3</v>
      </c>
      <c r="M2850">
        <v>5</v>
      </c>
      <c r="N2850">
        <v>14.4</v>
      </c>
      <c r="O2850">
        <v>4</v>
      </c>
      <c r="P2850" t="s">
        <v>36</v>
      </c>
      <c r="Q2850" t="s">
        <v>44</v>
      </c>
      <c r="R2850">
        <v>-0.95311455393502897</v>
      </c>
      <c r="S2850">
        <v>-1.2750468402117769</v>
      </c>
      <c r="T2850">
        <v>-2.36077456241553E-2</v>
      </c>
      <c r="U2850">
        <v>1.099529928557164</v>
      </c>
      <c r="V2850">
        <v>0.87662928222010539</v>
      </c>
      <c r="W2850">
        <v>4.15093151486833E-2</v>
      </c>
      <c r="X2850">
        <v>0.2097252615934643</v>
      </c>
      <c r="Y2850">
        <v>-0.1527925698190532</v>
      </c>
      <c r="Z2850">
        <v>9.6716532880435399E-2</v>
      </c>
      <c r="AA2850">
        <v>0.42674135151875298</v>
      </c>
      <c r="AB2850">
        <v>-6.5258795777602997E-3</v>
      </c>
      <c r="AC2850">
        <v>0.31298260557890589</v>
      </c>
      <c r="AD2850">
        <v>1.0516719860509089</v>
      </c>
    </row>
    <row r="2851" spans="1:30" x14ac:dyDescent="0.15">
      <c r="A2851" s="1">
        <v>202403170912</v>
      </c>
      <c r="B2851" t="s">
        <v>2584</v>
      </c>
      <c r="C2851">
        <v>14</v>
      </c>
      <c r="D2851" t="s">
        <v>317</v>
      </c>
      <c r="E2851">
        <v>12</v>
      </c>
      <c r="F2851" t="s">
        <v>3004</v>
      </c>
      <c r="G2851" t="s">
        <v>3005</v>
      </c>
      <c r="H2851" t="s">
        <v>34</v>
      </c>
      <c r="I2851">
        <v>1400</v>
      </c>
      <c r="J2851">
        <v>5</v>
      </c>
      <c r="K2851">
        <v>0.34675792151276458</v>
      </c>
      <c r="L2851">
        <v>0.27537442584860461</v>
      </c>
      <c r="M2851">
        <v>2</v>
      </c>
      <c r="N2851">
        <v>4.9000000000000004</v>
      </c>
      <c r="O2851">
        <v>3</v>
      </c>
      <c r="P2851" t="s">
        <v>47</v>
      </c>
      <c r="Q2851" t="s">
        <v>36</v>
      </c>
      <c r="R2851">
        <v>1.866737842116857</v>
      </c>
      <c r="S2851">
        <v>1.009106590935176</v>
      </c>
      <c r="T2851">
        <v>-2.8665243157662699E-2</v>
      </c>
      <c r="U2851">
        <v>0.38184199280033881</v>
      </c>
      <c r="V2851">
        <v>-1.0345965835369779</v>
      </c>
      <c r="W2851">
        <v>2.3963370468251699E-2</v>
      </c>
      <c r="X2851">
        <v>1.0435699272951331</v>
      </c>
      <c r="Y2851">
        <v>0.82706061899797023</v>
      </c>
      <c r="Z2851">
        <v>1.154198499266117</v>
      </c>
      <c r="AA2851">
        <v>1.2949213230618319</v>
      </c>
      <c r="AB2851">
        <v>1.188742284912315</v>
      </c>
      <c r="AC2851">
        <v>1.4535745879830839</v>
      </c>
      <c r="AD2851">
        <v>1.265566148775864</v>
      </c>
    </row>
    <row r="2852" spans="1:30" x14ac:dyDescent="0.15">
      <c r="A2852" s="1">
        <v>202403170912</v>
      </c>
      <c r="B2852" t="s">
        <v>2584</v>
      </c>
      <c r="C2852">
        <v>12</v>
      </c>
      <c r="D2852" t="s">
        <v>317</v>
      </c>
      <c r="E2852">
        <v>12</v>
      </c>
      <c r="F2852" t="s">
        <v>3006</v>
      </c>
      <c r="G2852" t="s">
        <v>83</v>
      </c>
      <c r="H2852" t="s">
        <v>34</v>
      </c>
      <c r="I2852">
        <v>1400</v>
      </c>
      <c r="J2852">
        <v>6</v>
      </c>
      <c r="K2852">
        <v>7.1383495664159996E-2</v>
      </c>
      <c r="L2852">
        <v>0.17007755986229139</v>
      </c>
      <c r="M2852">
        <v>11</v>
      </c>
      <c r="N2852">
        <v>64.099999999999994</v>
      </c>
      <c r="O2852">
        <v>10</v>
      </c>
      <c r="P2852" t="s">
        <v>35</v>
      </c>
      <c r="Q2852" t="s">
        <v>44</v>
      </c>
      <c r="U2852">
        <v>0.3200124418935027</v>
      </c>
      <c r="V2852">
        <v>-0.46538119825005358</v>
      </c>
      <c r="W2852">
        <v>3.6400248837869999E-2</v>
      </c>
      <c r="X2852">
        <v>0.5427630756243923</v>
      </c>
      <c r="Y2852">
        <v>1.418352527640208</v>
      </c>
      <c r="Z2852">
        <v>1.153959798170676</v>
      </c>
      <c r="AA2852">
        <v>0.55630978088432648</v>
      </c>
      <c r="AB2852">
        <v>0.44522401827872082</v>
      </c>
      <c r="AD2852">
        <v>0.48629581189592902</v>
      </c>
    </row>
    <row r="2853" spans="1:30" x14ac:dyDescent="0.15">
      <c r="A2853" s="1">
        <v>202403170912</v>
      </c>
      <c r="B2853" t="s">
        <v>2584</v>
      </c>
      <c r="C2853">
        <v>2</v>
      </c>
      <c r="D2853" t="s">
        <v>317</v>
      </c>
      <c r="E2853">
        <v>12</v>
      </c>
      <c r="F2853" t="s">
        <v>3007</v>
      </c>
      <c r="G2853" t="s">
        <v>71</v>
      </c>
      <c r="H2853" t="s">
        <v>34</v>
      </c>
      <c r="I2853">
        <v>1400</v>
      </c>
      <c r="J2853">
        <v>7</v>
      </c>
      <c r="K2853">
        <v>-9.8694064198131398E-2</v>
      </c>
      <c r="L2853">
        <v>0.2189632500631335</v>
      </c>
      <c r="M2853">
        <v>10</v>
      </c>
      <c r="N2853">
        <v>27.4</v>
      </c>
      <c r="O2853">
        <v>8</v>
      </c>
      <c r="P2853" t="s">
        <v>36</v>
      </c>
      <c r="Q2853" t="s">
        <v>36</v>
      </c>
      <c r="R2853">
        <v>-0.80718319345984535</v>
      </c>
      <c r="S2853">
        <v>-2.001123174331799</v>
      </c>
      <c r="T2853">
        <v>1.0779413053879999E-2</v>
      </c>
      <c r="U2853">
        <v>-0.87023710035138602</v>
      </c>
      <c r="V2853">
        <v>-2.105206090889967</v>
      </c>
      <c r="W2853">
        <v>2.5961351359065601E-2</v>
      </c>
      <c r="X2853">
        <v>-6.1683146669238E-2</v>
      </c>
      <c r="Y2853">
        <v>0.3480050461566776</v>
      </c>
      <c r="Z2853">
        <v>0.47162116283580019</v>
      </c>
      <c r="AA2853">
        <v>0.29711997588617589</v>
      </c>
      <c r="AB2853">
        <v>0.29985888785929921</v>
      </c>
      <c r="AC2853">
        <v>0.27912719799356672</v>
      </c>
      <c r="AD2853">
        <v>8.4669246715704305E-2</v>
      </c>
    </row>
    <row r="2854" spans="1:30" x14ac:dyDescent="0.15">
      <c r="A2854" s="1">
        <v>202403170912</v>
      </c>
      <c r="B2854" t="s">
        <v>2584</v>
      </c>
      <c r="C2854">
        <v>7</v>
      </c>
      <c r="D2854" t="s">
        <v>317</v>
      </c>
      <c r="E2854">
        <v>12</v>
      </c>
      <c r="F2854" t="s">
        <v>3008</v>
      </c>
      <c r="G2854" t="s">
        <v>237</v>
      </c>
      <c r="H2854" t="s">
        <v>34</v>
      </c>
      <c r="I2854">
        <v>1400</v>
      </c>
      <c r="J2854">
        <v>8</v>
      </c>
      <c r="K2854">
        <v>-0.31765731426126492</v>
      </c>
      <c r="L2854">
        <v>2.5099012894932299E-2</v>
      </c>
      <c r="M2854">
        <v>6</v>
      </c>
      <c r="N2854">
        <v>16.2</v>
      </c>
      <c r="O2854">
        <v>5</v>
      </c>
      <c r="P2854" t="s">
        <v>44</v>
      </c>
      <c r="Q2854" t="s">
        <v>41</v>
      </c>
      <c r="R2854">
        <v>0.24495090431588831</v>
      </c>
      <c r="S2854">
        <v>6.2215208766490199E-2</v>
      </c>
      <c r="T2854">
        <v>2.0454200714291998E-3</v>
      </c>
      <c r="U2854">
        <v>1.127057279516406</v>
      </c>
      <c r="V2854">
        <v>1.2012310220932949</v>
      </c>
      <c r="W2854">
        <v>-1.47037523688554E-2</v>
      </c>
      <c r="X2854">
        <v>0.14643175876918119</v>
      </c>
      <c r="Y2854">
        <v>0.22660220219516661</v>
      </c>
      <c r="Z2854">
        <v>0.3909703277925316</v>
      </c>
      <c r="AA2854">
        <v>0.2057857445118936</v>
      </c>
      <c r="AB2854">
        <v>0.2157068408484363</v>
      </c>
      <c r="AC2854">
        <v>0.43508637610888429</v>
      </c>
      <c r="AD2854">
        <v>0.48573578099095271</v>
      </c>
    </row>
    <row r="2855" spans="1:30" x14ac:dyDescent="0.15">
      <c r="A2855" s="1">
        <v>202403170912</v>
      </c>
      <c r="B2855" t="s">
        <v>2584</v>
      </c>
      <c r="C2855">
        <v>1</v>
      </c>
      <c r="D2855" t="s">
        <v>317</v>
      </c>
      <c r="E2855">
        <v>12</v>
      </c>
      <c r="F2855" t="s">
        <v>3009</v>
      </c>
      <c r="G2855" t="s">
        <v>460</v>
      </c>
      <c r="H2855" t="s">
        <v>34</v>
      </c>
      <c r="I2855">
        <v>1400</v>
      </c>
      <c r="J2855">
        <v>9</v>
      </c>
      <c r="K2855">
        <v>-0.3427563271561973</v>
      </c>
      <c r="L2855">
        <v>5.8564142477421401E-2</v>
      </c>
      <c r="M2855">
        <v>3</v>
      </c>
      <c r="N2855">
        <v>30.8</v>
      </c>
      <c r="O2855">
        <v>9</v>
      </c>
      <c r="P2855" t="s">
        <v>41</v>
      </c>
      <c r="Q2855" t="s">
        <v>44</v>
      </c>
      <c r="R2855">
        <v>2.026039403066489</v>
      </c>
      <c r="S2855">
        <v>1.8073368233276139</v>
      </c>
      <c r="T2855">
        <v>6.8645788061329802E-2</v>
      </c>
      <c r="U2855">
        <v>0.27898520575331243</v>
      </c>
      <c r="V2855">
        <v>-0.36579201659517868</v>
      </c>
      <c r="W2855">
        <v>4.1141201441269301E-2</v>
      </c>
      <c r="X2855">
        <v>0.38219225469262252</v>
      </c>
      <c r="Y2855">
        <v>0.14245030778413831</v>
      </c>
      <c r="Z2855">
        <v>0.65908606628454469</v>
      </c>
      <c r="AA2855">
        <v>0.83882609823938592</v>
      </c>
      <c r="AB2855">
        <v>0.56660731454058444</v>
      </c>
      <c r="AC2855">
        <v>0.72323086847440465</v>
      </c>
      <c r="AD2855">
        <v>1.170804273088331</v>
      </c>
    </row>
    <row r="2856" spans="1:30" x14ac:dyDescent="0.15">
      <c r="A2856" s="1">
        <v>202403170912</v>
      </c>
      <c r="B2856" t="s">
        <v>2584</v>
      </c>
      <c r="C2856">
        <v>5</v>
      </c>
      <c r="D2856" t="s">
        <v>317</v>
      </c>
      <c r="E2856">
        <v>12</v>
      </c>
      <c r="F2856" t="s">
        <v>3010</v>
      </c>
      <c r="G2856" t="s">
        <v>119</v>
      </c>
      <c r="H2856" t="s">
        <v>34</v>
      </c>
      <c r="I2856">
        <v>1400</v>
      </c>
      <c r="J2856">
        <v>10</v>
      </c>
      <c r="K2856">
        <v>-0.40132046963361878</v>
      </c>
      <c r="L2856">
        <v>9.0367657102112697E-2</v>
      </c>
      <c r="M2856">
        <v>7</v>
      </c>
      <c r="N2856">
        <v>20.8</v>
      </c>
      <c r="O2856">
        <v>7</v>
      </c>
      <c r="P2856" t="s">
        <v>67</v>
      </c>
      <c r="Q2856" t="s">
        <v>41</v>
      </c>
      <c r="R2856">
        <v>-1.3292909291225701</v>
      </c>
      <c r="S2856">
        <v>-2.4028951542534922</v>
      </c>
      <c r="T2856">
        <v>-9.1159390643790993E-3</v>
      </c>
      <c r="U2856">
        <v>2.2897720395077301</v>
      </c>
      <c r="V2856">
        <v>1.9962564717124001</v>
      </c>
      <c r="W2856">
        <v>-3.6204559209845402E-2</v>
      </c>
      <c r="X2856">
        <v>0.1603994483386838</v>
      </c>
      <c r="Y2856">
        <v>2.8583150539695998E-3</v>
      </c>
      <c r="Z2856">
        <v>0.946886684197632</v>
      </c>
      <c r="AA2856">
        <v>1.2925265894854649</v>
      </c>
      <c r="AB2856">
        <v>0.5494847279107945</v>
      </c>
      <c r="AC2856">
        <v>0.76265321487624138</v>
      </c>
      <c r="AD2856">
        <v>0.613226947593288</v>
      </c>
    </row>
    <row r="2857" spans="1:30" x14ac:dyDescent="0.15">
      <c r="A2857" s="1">
        <v>202403170912</v>
      </c>
      <c r="B2857" t="s">
        <v>2584</v>
      </c>
      <c r="C2857">
        <v>8</v>
      </c>
      <c r="D2857" t="s">
        <v>317</v>
      </c>
      <c r="E2857">
        <v>12</v>
      </c>
      <c r="F2857" t="s">
        <v>3011</v>
      </c>
      <c r="G2857" t="s">
        <v>648</v>
      </c>
      <c r="H2857" t="s">
        <v>34</v>
      </c>
      <c r="I2857">
        <v>1400</v>
      </c>
      <c r="J2857">
        <v>11</v>
      </c>
      <c r="K2857">
        <v>-0.49168812673573148</v>
      </c>
      <c r="L2857">
        <v>2.7666984211892901E-2</v>
      </c>
      <c r="M2857">
        <v>9</v>
      </c>
      <c r="N2857">
        <v>393</v>
      </c>
      <c r="O2857">
        <v>13</v>
      </c>
      <c r="P2857" t="s">
        <v>47</v>
      </c>
      <c r="Q2857" t="s">
        <v>41</v>
      </c>
      <c r="R2857">
        <v>1.9898826254483031</v>
      </c>
      <c r="S2857">
        <v>2.1000024042450192</v>
      </c>
      <c r="T2857">
        <v>-5.5415113448480602E-2</v>
      </c>
      <c r="U2857">
        <v>1.4550526440732441</v>
      </c>
      <c r="V2857">
        <v>1.521703051575054</v>
      </c>
      <c r="W2857">
        <v>-2.08989471185352E-2</v>
      </c>
      <c r="X2857">
        <v>1.0274633996345759</v>
      </c>
      <c r="Y2857">
        <v>0.55558148734232726</v>
      </c>
      <c r="Z2857">
        <v>0.85574094925300248</v>
      </c>
      <c r="AA2857">
        <v>6.4256236050223403E-2</v>
      </c>
      <c r="AB2857">
        <v>0.1112507407677836</v>
      </c>
      <c r="AC2857">
        <v>0.5342012832258255</v>
      </c>
      <c r="AD2857">
        <v>0.8263278640201821</v>
      </c>
    </row>
    <row r="2858" spans="1:30" x14ac:dyDescent="0.15">
      <c r="A2858" s="1">
        <v>202403170912</v>
      </c>
      <c r="B2858" t="s">
        <v>2584</v>
      </c>
      <c r="C2858">
        <v>10</v>
      </c>
      <c r="D2858" t="s">
        <v>317</v>
      </c>
      <c r="E2858">
        <v>12</v>
      </c>
      <c r="F2858" t="s">
        <v>3012</v>
      </c>
      <c r="G2858" t="s">
        <v>3013</v>
      </c>
      <c r="H2858" t="s">
        <v>34</v>
      </c>
      <c r="I2858">
        <v>1400</v>
      </c>
      <c r="J2858">
        <v>12</v>
      </c>
      <c r="K2858">
        <v>-0.51935511094762443</v>
      </c>
      <c r="L2858">
        <v>0.46299646004174549</v>
      </c>
      <c r="M2858">
        <v>4</v>
      </c>
      <c r="N2858">
        <v>125.9</v>
      </c>
      <c r="O2858">
        <v>11</v>
      </c>
      <c r="P2858" t="s">
        <v>35</v>
      </c>
      <c r="Q2858" t="s">
        <v>41</v>
      </c>
      <c r="U2858">
        <v>1.395429830113641</v>
      </c>
      <c r="V2858">
        <v>2.003618131259278</v>
      </c>
      <c r="W2858">
        <v>-1.4154895461219201E-2</v>
      </c>
      <c r="X2858">
        <v>-2.1635964852626002E-2</v>
      </c>
      <c r="Y2858">
        <v>-0.58813662028406366</v>
      </c>
      <c r="Z2858">
        <v>-0.84728950160458238</v>
      </c>
      <c r="AA2858">
        <v>-1.002741291422278</v>
      </c>
      <c r="AB2858">
        <v>-1.212700985291681</v>
      </c>
      <c r="AC2858">
        <v>-0.24104583700950499</v>
      </c>
      <c r="AD2858">
        <v>7.2460026717373997E-3</v>
      </c>
    </row>
    <row r="2859" spans="1:30" x14ac:dyDescent="0.15">
      <c r="A2859" s="1">
        <v>202403170912</v>
      </c>
      <c r="B2859" t="s">
        <v>2584</v>
      </c>
      <c r="C2859">
        <v>6</v>
      </c>
      <c r="D2859" t="s">
        <v>317</v>
      </c>
      <c r="E2859">
        <v>12</v>
      </c>
      <c r="F2859" t="s">
        <v>3014</v>
      </c>
      <c r="G2859" t="s">
        <v>33</v>
      </c>
      <c r="H2859" t="s">
        <v>34</v>
      </c>
      <c r="I2859">
        <v>1400</v>
      </c>
      <c r="J2859">
        <v>13</v>
      </c>
      <c r="K2859">
        <v>-0.98235157098936998</v>
      </c>
      <c r="L2859">
        <v>1.1990607184436819</v>
      </c>
      <c r="M2859">
        <v>13</v>
      </c>
      <c r="N2859">
        <v>196.6</v>
      </c>
      <c r="O2859">
        <v>12</v>
      </c>
      <c r="P2859" t="s">
        <v>44</v>
      </c>
      <c r="Q2859" t="s">
        <v>47</v>
      </c>
      <c r="R2859">
        <v>-0.21661694407613849</v>
      </c>
      <c r="S2859">
        <v>-0.13887703818393521</v>
      </c>
      <c r="T2859">
        <v>2.5377806046013598E-2</v>
      </c>
      <c r="U2859">
        <v>0.16014185737250139</v>
      </c>
      <c r="V2859">
        <v>0.2196210100568157</v>
      </c>
      <c r="W2859">
        <v>-9.2031778901438006E-3</v>
      </c>
      <c r="X2859">
        <v>-1.7675640247360201E-2</v>
      </c>
      <c r="AA2859">
        <v>0.20520634828099879</v>
      </c>
      <c r="AB2859">
        <v>0.17592098567580489</v>
      </c>
      <c r="AC2859">
        <v>-3.4496761471527297E-2</v>
      </c>
      <c r="AD2859">
        <v>-8.1207889961855004E-2</v>
      </c>
    </row>
    <row r="2860" spans="1:30" x14ac:dyDescent="0.15">
      <c r="A2860" s="1">
        <v>202403170912</v>
      </c>
      <c r="B2860" t="s">
        <v>2584</v>
      </c>
      <c r="C2860">
        <v>13</v>
      </c>
      <c r="D2860" t="s">
        <v>317</v>
      </c>
      <c r="E2860">
        <v>12</v>
      </c>
      <c r="F2860" t="s">
        <v>1030</v>
      </c>
      <c r="G2860" t="s">
        <v>77</v>
      </c>
      <c r="H2860" t="s">
        <v>34</v>
      </c>
      <c r="I2860">
        <v>1400</v>
      </c>
      <c r="J2860">
        <v>14</v>
      </c>
      <c r="K2860">
        <v>-2.1814122894330521</v>
      </c>
      <c r="M2860">
        <v>12</v>
      </c>
      <c r="N2860">
        <v>448.8</v>
      </c>
      <c r="O2860">
        <v>14</v>
      </c>
      <c r="P2860" t="s">
        <v>35</v>
      </c>
      <c r="Q2860" t="s">
        <v>67</v>
      </c>
      <c r="U2860">
        <v>-3.0762812168568021</v>
      </c>
      <c r="V2860">
        <v>-2.3364734528882138</v>
      </c>
      <c r="W2860">
        <v>-1.4132647865742001E-3</v>
      </c>
      <c r="X2860">
        <v>-0.4338617746265972</v>
      </c>
      <c r="Y2860">
        <v>-0.2457160704937448</v>
      </c>
      <c r="Z2860">
        <v>0.29953007537462317</v>
      </c>
      <c r="AA2860">
        <v>-0.2052979379824437</v>
      </c>
      <c r="AB2860">
        <v>-0.81204635581573292</v>
      </c>
      <c r="AC2860">
        <v>-0.68534670879654624</v>
      </c>
      <c r="AD2860">
        <v>-0.5041139546550607</v>
      </c>
    </row>
    <row r="2861" spans="1:30" x14ac:dyDescent="0.15">
      <c r="A2861" s="1">
        <v>202403230601</v>
      </c>
      <c r="B2861" t="s">
        <v>3015</v>
      </c>
      <c r="C2861">
        <v>16</v>
      </c>
      <c r="D2861" t="s">
        <v>31</v>
      </c>
      <c r="E2861">
        <v>1</v>
      </c>
      <c r="F2861" t="s">
        <v>1248</v>
      </c>
      <c r="G2861" t="s">
        <v>619</v>
      </c>
      <c r="H2861" t="s">
        <v>34</v>
      </c>
      <c r="I2861">
        <v>1200</v>
      </c>
      <c r="J2861">
        <v>1</v>
      </c>
      <c r="K2861">
        <v>2.0831329562379759</v>
      </c>
      <c r="L2861">
        <v>0.64920891306955086</v>
      </c>
      <c r="M2861">
        <v>3</v>
      </c>
      <c r="N2861">
        <v>2.6</v>
      </c>
      <c r="O2861">
        <v>2</v>
      </c>
      <c r="P2861" t="s">
        <v>35</v>
      </c>
      <c r="Q2861" t="s">
        <v>36</v>
      </c>
      <c r="U2861">
        <v>-0.63283302727842683</v>
      </c>
      <c r="V2861">
        <v>-0.31879856118411198</v>
      </c>
      <c r="W2861">
        <v>1.92710502978049E-2</v>
      </c>
      <c r="X2861">
        <v>-6.7734369842215203E-2</v>
      </c>
      <c r="Y2861">
        <v>-0.63814204841780953</v>
      </c>
      <c r="Z2861">
        <v>-1.3312905522691689</v>
      </c>
    </row>
    <row r="2862" spans="1:30" x14ac:dyDescent="0.15">
      <c r="A2862" s="1">
        <v>202403230601</v>
      </c>
      <c r="B2862" t="s">
        <v>3015</v>
      </c>
      <c r="C2862">
        <v>1</v>
      </c>
      <c r="D2862" t="s">
        <v>31</v>
      </c>
      <c r="E2862">
        <v>1</v>
      </c>
      <c r="F2862" t="s">
        <v>3016</v>
      </c>
      <c r="G2862" t="s">
        <v>222</v>
      </c>
      <c r="H2862" t="s">
        <v>34</v>
      </c>
      <c r="I2862">
        <v>1200</v>
      </c>
      <c r="J2862">
        <v>2</v>
      </c>
      <c r="K2862">
        <v>1.4339240431684259</v>
      </c>
      <c r="L2862">
        <v>0.42406354449755113</v>
      </c>
      <c r="M2862">
        <v>5</v>
      </c>
      <c r="N2862">
        <v>2.4</v>
      </c>
      <c r="O2862">
        <v>1</v>
      </c>
      <c r="P2862" t="s">
        <v>44</v>
      </c>
      <c r="Q2862" t="s">
        <v>41</v>
      </c>
      <c r="R2862">
        <v>2.5811854762110099E-2</v>
      </c>
      <c r="S2862">
        <v>0.53562001713289586</v>
      </c>
      <c r="T2862">
        <v>2.4984322201625199E-2</v>
      </c>
      <c r="U2862">
        <v>1.6041954867970509</v>
      </c>
      <c r="V2862">
        <v>2.2816813617262182</v>
      </c>
      <c r="W2862">
        <v>4.01314031396348E-2</v>
      </c>
      <c r="X2862">
        <v>-0.1189360498062746</v>
      </c>
      <c r="Y2862">
        <v>-0.5682721245498592</v>
      </c>
      <c r="Z2862">
        <v>-0.40174468085216342</v>
      </c>
      <c r="AA2862">
        <v>-0.11184151760485141</v>
      </c>
    </row>
    <row r="2863" spans="1:30" x14ac:dyDescent="0.15">
      <c r="A2863" s="1">
        <v>202403230601</v>
      </c>
      <c r="B2863" t="s">
        <v>3015</v>
      </c>
      <c r="C2863">
        <v>2</v>
      </c>
      <c r="D2863" t="s">
        <v>31</v>
      </c>
      <c r="E2863">
        <v>1</v>
      </c>
      <c r="F2863" t="s">
        <v>3017</v>
      </c>
      <c r="G2863" t="s">
        <v>184</v>
      </c>
      <c r="H2863" t="s">
        <v>34</v>
      </c>
      <c r="I2863">
        <v>1200</v>
      </c>
      <c r="J2863">
        <v>3</v>
      </c>
      <c r="K2863">
        <v>1.0098604986708739</v>
      </c>
      <c r="L2863">
        <v>5.8572355583362698E-2</v>
      </c>
      <c r="M2863">
        <v>9</v>
      </c>
      <c r="N2863">
        <v>7</v>
      </c>
      <c r="O2863">
        <v>3</v>
      </c>
      <c r="P2863" t="s">
        <v>36</v>
      </c>
      <c r="Q2863" t="s">
        <v>41</v>
      </c>
      <c r="R2863">
        <v>-0.66464122547111604</v>
      </c>
      <c r="S2863">
        <v>-1.242511626987056</v>
      </c>
      <c r="T2863">
        <v>1.99238982641E-4</v>
      </c>
      <c r="U2863">
        <v>0.90182436457224702</v>
      </c>
      <c r="V2863">
        <v>1.0630602135179199</v>
      </c>
      <c r="W2863">
        <v>8.3387542939639004E-3</v>
      </c>
      <c r="X2863">
        <v>0.29860462149819089</v>
      </c>
      <c r="Y2863">
        <v>0.15209538977170869</v>
      </c>
      <c r="Z2863">
        <v>-0.30931955588902088</v>
      </c>
    </row>
    <row r="2864" spans="1:30" x14ac:dyDescent="0.15">
      <c r="A2864" s="1">
        <v>202403230601</v>
      </c>
      <c r="B2864" t="s">
        <v>3015</v>
      </c>
      <c r="C2864">
        <v>4</v>
      </c>
      <c r="D2864" t="s">
        <v>31</v>
      </c>
      <c r="E2864">
        <v>1</v>
      </c>
      <c r="F2864" t="s">
        <v>3018</v>
      </c>
      <c r="G2864" t="s">
        <v>182</v>
      </c>
      <c r="H2864" t="s">
        <v>34</v>
      </c>
      <c r="I2864">
        <v>1200</v>
      </c>
      <c r="J2864">
        <v>4</v>
      </c>
      <c r="K2864">
        <v>0.95128814308751164</v>
      </c>
      <c r="L2864">
        <v>0.2842076852568774</v>
      </c>
      <c r="M2864">
        <v>8</v>
      </c>
      <c r="N2864">
        <v>19.399999999999999</v>
      </c>
      <c r="O2864">
        <v>6</v>
      </c>
      <c r="P2864" t="s">
        <v>47</v>
      </c>
      <c r="Q2864" t="s">
        <v>36</v>
      </c>
      <c r="R2864">
        <v>0.48244699808713609</v>
      </c>
      <c r="S2864">
        <v>1.5611598568569749</v>
      </c>
      <c r="T2864">
        <v>-1.2289835548461201E-2</v>
      </c>
      <c r="U2864">
        <v>-1.1853096883446681</v>
      </c>
      <c r="V2864">
        <v>-0.26240366192561848</v>
      </c>
      <c r="W2864">
        <v>-2.26113032559444E-2</v>
      </c>
      <c r="X2864">
        <v>-0.84433467127621187</v>
      </c>
      <c r="Y2864">
        <v>-0.88617095477968988</v>
      </c>
    </row>
    <row r="2865" spans="1:27" x14ac:dyDescent="0.15">
      <c r="A2865" s="1">
        <v>202403230601</v>
      </c>
      <c r="B2865" t="s">
        <v>3015</v>
      </c>
      <c r="C2865">
        <v>13</v>
      </c>
      <c r="D2865" t="s">
        <v>31</v>
      </c>
      <c r="E2865">
        <v>1</v>
      </c>
      <c r="F2865" t="s">
        <v>52</v>
      </c>
      <c r="G2865" t="s">
        <v>53</v>
      </c>
      <c r="H2865" t="s">
        <v>34</v>
      </c>
      <c r="I2865">
        <v>1200</v>
      </c>
      <c r="J2865">
        <v>5</v>
      </c>
      <c r="K2865">
        <v>0.66708045783063419</v>
      </c>
      <c r="L2865">
        <v>1.01871400931632E-2</v>
      </c>
      <c r="M2865">
        <v>1</v>
      </c>
      <c r="N2865">
        <v>8.6999999999999993</v>
      </c>
      <c r="O2865">
        <v>4</v>
      </c>
      <c r="P2865" t="s">
        <v>36</v>
      </c>
      <c r="Q2865" t="s">
        <v>44</v>
      </c>
      <c r="R2865">
        <v>-0.60067248454874789</v>
      </c>
      <c r="S2865">
        <v>-0.56599491910347532</v>
      </c>
      <c r="T2865">
        <v>-6.8953394547544003E-3</v>
      </c>
      <c r="U2865">
        <v>-2.5630325270418201E-2</v>
      </c>
      <c r="V2865">
        <v>4.8130039846737097E-2</v>
      </c>
      <c r="W2865">
        <v>1.9799893494591402E-2</v>
      </c>
      <c r="X2865">
        <v>9.1115883425954003E-3</v>
      </c>
      <c r="Y2865">
        <v>-0.22051881675374599</v>
      </c>
      <c r="Z2865">
        <v>-0.74876960293210404</v>
      </c>
    </row>
    <row r="2866" spans="1:27" x14ac:dyDescent="0.15">
      <c r="A2866" s="1">
        <v>202403230601</v>
      </c>
      <c r="B2866" t="s">
        <v>3015</v>
      </c>
      <c r="C2866">
        <v>12</v>
      </c>
      <c r="D2866" t="s">
        <v>31</v>
      </c>
      <c r="E2866">
        <v>1</v>
      </c>
      <c r="F2866" t="s">
        <v>3019</v>
      </c>
      <c r="G2866" t="s">
        <v>184</v>
      </c>
      <c r="H2866" t="s">
        <v>34</v>
      </c>
      <c r="I2866">
        <v>1200</v>
      </c>
      <c r="J2866">
        <v>6</v>
      </c>
      <c r="K2866">
        <v>0.65689331773747095</v>
      </c>
      <c r="L2866">
        <v>9.7844164725718E-3</v>
      </c>
      <c r="M2866">
        <v>4</v>
      </c>
      <c r="N2866">
        <v>55</v>
      </c>
      <c r="O2866">
        <v>7</v>
      </c>
      <c r="P2866" t="s">
        <v>36</v>
      </c>
      <c r="Q2866" t="s">
        <v>44</v>
      </c>
      <c r="R2866">
        <v>-1.1979952952936239</v>
      </c>
      <c r="S2866">
        <v>0.1036365212772926</v>
      </c>
      <c r="T2866">
        <v>-2.5179418100994399E-2</v>
      </c>
      <c r="U2866">
        <v>0.1554614316259694</v>
      </c>
      <c r="V2866">
        <v>0.9628140820673996</v>
      </c>
      <c r="W2866">
        <v>4.7597417608897297E-2</v>
      </c>
      <c r="X2866">
        <v>-1.1404294682094001</v>
      </c>
      <c r="Y2866">
        <v>-1.64850515874463</v>
      </c>
    </row>
    <row r="2867" spans="1:27" x14ac:dyDescent="0.15">
      <c r="A2867" s="1">
        <v>202403230601</v>
      </c>
      <c r="B2867" t="s">
        <v>3015</v>
      </c>
      <c r="C2867">
        <v>10</v>
      </c>
      <c r="D2867" t="s">
        <v>31</v>
      </c>
      <c r="E2867">
        <v>1</v>
      </c>
      <c r="F2867" t="s">
        <v>3020</v>
      </c>
      <c r="G2867" t="s">
        <v>619</v>
      </c>
      <c r="H2867" t="s">
        <v>34</v>
      </c>
      <c r="I2867">
        <v>1200</v>
      </c>
      <c r="J2867">
        <v>7</v>
      </c>
      <c r="K2867">
        <v>0.64710890126489906</v>
      </c>
      <c r="L2867">
        <v>1.3133536240852151</v>
      </c>
      <c r="M2867">
        <v>10</v>
      </c>
      <c r="N2867">
        <v>56.9</v>
      </c>
      <c r="O2867">
        <v>8</v>
      </c>
      <c r="P2867" t="s">
        <v>47</v>
      </c>
      <c r="Q2867" t="s">
        <v>44</v>
      </c>
      <c r="R2867">
        <v>0.68925756715523834</v>
      </c>
      <c r="S2867">
        <v>0.8561752083665114</v>
      </c>
      <c r="T2867">
        <v>6.2725660626259999E-4</v>
      </c>
      <c r="U2867">
        <v>0.1554614316259694</v>
      </c>
      <c r="V2867">
        <v>0.36767398339758078</v>
      </c>
      <c r="W2867">
        <v>1.8044293567584201E-2</v>
      </c>
      <c r="X2867">
        <v>1.22535425903614E-2</v>
      </c>
      <c r="Y2867">
        <v>0.18142244350733949</v>
      </c>
    </row>
    <row r="2868" spans="1:27" x14ac:dyDescent="0.15">
      <c r="A2868" s="1">
        <v>202403230601</v>
      </c>
      <c r="B2868" t="s">
        <v>3015</v>
      </c>
      <c r="C2868">
        <v>5</v>
      </c>
      <c r="D2868" t="s">
        <v>31</v>
      </c>
      <c r="E2868">
        <v>1</v>
      </c>
      <c r="F2868" t="s">
        <v>3021</v>
      </c>
      <c r="G2868" t="s">
        <v>107</v>
      </c>
      <c r="H2868" t="s">
        <v>34</v>
      </c>
      <c r="I2868">
        <v>1200</v>
      </c>
      <c r="J2868">
        <v>8</v>
      </c>
      <c r="K2868">
        <v>-0.66624472282031555</v>
      </c>
      <c r="L2868">
        <v>1.6851029780530401E-2</v>
      </c>
      <c r="M2868">
        <v>6</v>
      </c>
      <c r="N2868">
        <v>17.399999999999999</v>
      </c>
      <c r="O2868">
        <v>5</v>
      </c>
      <c r="P2868" t="s">
        <v>44</v>
      </c>
      <c r="Q2868" t="s">
        <v>36</v>
      </c>
      <c r="R2868">
        <v>0.3610396780336988</v>
      </c>
      <c r="S2868">
        <v>6.91728302967346E-2</v>
      </c>
      <c r="T2868">
        <v>1.4131362666364901E-2</v>
      </c>
      <c r="U2868">
        <v>-1.1239233926706409</v>
      </c>
      <c r="V2868">
        <v>-1.693488254523225</v>
      </c>
      <c r="W2868">
        <v>5.1423287651389997E-4</v>
      </c>
      <c r="X2868">
        <v>3.04298113239947E-2</v>
      </c>
      <c r="Y2868">
        <v>0.2176278622439074</v>
      </c>
      <c r="Z2868">
        <v>0.40272245635008941</v>
      </c>
    </row>
    <row r="2869" spans="1:27" x14ac:dyDescent="0.15">
      <c r="A2869" s="1">
        <v>202403230601</v>
      </c>
      <c r="B2869" t="s">
        <v>3015</v>
      </c>
      <c r="C2869">
        <v>3</v>
      </c>
      <c r="D2869" t="s">
        <v>31</v>
      </c>
      <c r="E2869">
        <v>1</v>
      </c>
      <c r="F2869" t="s">
        <v>3022</v>
      </c>
      <c r="G2869" t="s">
        <v>51</v>
      </c>
      <c r="H2869" t="s">
        <v>34</v>
      </c>
      <c r="I2869">
        <v>1200</v>
      </c>
      <c r="J2869">
        <v>9</v>
      </c>
      <c r="K2869">
        <v>-0.68309575260084598</v>
      </c>
      <c r="L2869">
        <v>0</v>
      </c>
      <c r="M2869">
        <v>16</v>
      </c>
      <c r="N2869">
        <v>591.6</v>
      </c>
      <c r="O2869">
        <v>16</v>
      </c>
      <c r="P2869" t="s">
        <v>35</v>
      </c>
      <c r="Q2869" t="s">
        <v>47</v>
      </c>
      <c r="U2869">
        <v>-1.0011508013225889</v>
      </c>
      <c r="V2869">
        <v>1</v>
      </c>
      <c r="W2869">
        <v>-5.8003785257220997E-2</v>
      </c>
      <c r="X2869">
        <v>-1.409093089797129</v>
      </c>
      <c r="Y2869">
        <v>-1.8170353782716691</v>
      </c>
    </row>
    <row r="2870" spans="1:27" x14ac:dyDescent="0.15">
      <c r="A2870" s="1">
        <v>202403230601</v>
      </c>
      <c r="B2870" t="s">
        <v>3015</v>
      </c>
      <c r="C2870">
        <v>6</v>
      </c>
      <c r="D2870" t="s">
        <v>31</v>
      </c>
      <c r="E2870">
        <v>1</v>
      </c>
      <c r="F2870" t="s">
        <v>3023</v>
      </c>
      <c r="G2870" t="s">
        <v>171</v>
      </c>
      <c r="H2870" t="s">
        <v>34</v>
      </c>
      <c r="I2870">
        <v>1200</v>
      </c>
      <c r="J2870">
        <v>10</v>
      </c>
      <c r="K2870">
        <v>-0.68309575260084598</v>
      </c>
      <c r="L2870">
        <v>0</v>
      </c>
      <c r="M2870">
        <v>14</v>
      </c>
      <c r="N2870">
        <v>147.6</v>
      </c>
      <c r="O2870">
        <v>11</v>
      </c>
      <c r="P2870" t="s">
        <v>35</v>
      </c>
      <c r="Q2870" t="s">
        <v>47</v>
      </c>
      <c r="U2870">
        <v>-0.79527029208004962</v>
      </c>
      <c r="V2870">
        <v>0</v>
      </c>
      <c r="W2870">
        <v>-5.3051935404583E-2</v>
      </c>
      <c r="X2870">
        <v>-0.79527029208004962</v>
      </c>
    </row>
    <row r="2871" spans="1:27" x14ac:dyDescent="0.15">
      <c r="A2871" s="1">
        <v>202403230601</v>
      </c>
      <c r="B2871" t="s">
        <v>3015</v>
      </c>
      <c r="C2871">
        <v>7</v>
      </c>
      <c r="D2871" t="s">
        <v>31</v>
      </c>
      <c r="E2871">
        <v>1</v>
      </c>
      <c r="F2871" t="s">
        <v>3024</v>
      </c>
      <c r="G2871" t="s">
        <v>1574</v>
      </c>
      <c r="H2871" t="s">
        <v>34</v>
      </c>
      <c r="I2871">
        <v>1200</v>
      </c>
      <c r="J2871">
        <v>11</v>
      </c>
      <c r="K2871">
        <v>-0.68309575260084598</v>
      </c>
      <c r="L2871">
        <v>9.0728525203968305E-2</v>
      </c>
      <c r="M2871">
        <v>7</v>
      </c>
      <c r="N2871">
        <v>339.4</v>
      </c>
      <c r="O2871">
        <v>13</v>
      </c>
      <c r="P2871" t="s">
        <v>36</v>
      </c>
      <c r="Q2871" t="s">
        <v>47</v>
      </c>
      <c r="R2871">
        <v>-0.29108533962798888</v>
      </c>
      <c r="S2871">
        <v>-7.3555869845850205E-2</v>
      </c>
      <c r="T2871">
        <v>6.8934971849669998E-4</v>
      </c>
      <c r="U2871">
        <v>0.2007343708500631</v>
      </c>
      <c r="V2871">
        <v>0.49632025717857808</v>
      </c>
      <c r="W2871">
        <v>-1.4489249590872701E-2</v>
      </c>
      <c r="X2871">
        <v>-0.16792807968206361</v>
      </c>
    </row>
    <row r="2872" spans="1:27" x14ac:dyDescent="0.15">
      <c r="A2872" s="1">
        <v>202403230601</v>
      </c>
      <c r="B2872" t="s">
        <v>3015</v>
      </c>
      <c r="C2872">
        <v>8</v>
      </c>
      <c r="D2872" t="s">
        <v>31</v>
      </c>
      <c r="E2872">
        <v>1</v>
      </c>
      <c r="F2872" t="s">
        <v>3025</v>
      </c>
      <c r="G2872" t="s">
        <v>83</v>
      </c>
      <c r="H2872" t="s">
        <v>34</v>
      </c>
      <c r="I2872">
        <v>1200</v>
      </c>
      <c r="J2872">
        <v>12</v>
      </c>
      <c r="K2872">
        <v>-0.77382427780481433</v>
      </c>
      <c r="L2872">
        <v>0.1090031484768806</v>
      </c>
      <c r="M2872">
        <v>11</v>
      </c>
      <c r="N2872">
        <v>61.5</v>
      </c>
      <c r="O2872">
        <v>9</v>
      </c>
      <c r="P2872" t="s">
        <v>41</v>
      </c>
      <c r="Q2872" t="s">
        <v>67</v>
      </c>
      <c r="R2872">
        <v>1.787799059073905</v>
      </c>
      <c r="S2872">
        <v>1.636267528880702</v>
      </c>
      <c r="T2872">
        <v>1.8813832421147401E-2</v>
      </c>
      <c r="U2872">
        <v>-1.836547894234269</v>
      </c>
      <c r="V2872">
        <v>-1.048432128931817</v>
      </c>
      <c r="W2872">
        <v>-1.16014242059289E-2</v>
      </c>
      <c r="X2872">
        <v>-0.52036620849576465</v>
      </c>
      <c r="Y2872">
        <v>-0.1378043889090001</v>
      </c>
      <c r="Z2872">
        <v>-0.29001720816919968</v>
      </c>
    </row>
    <row r="2873" spans="1:27" x14ac:dyDescent="0.15">
      <c r="A2873" s="1">
        <v>202403230601</v>
      </c>
      <c r="B2873" t="s">
        <v>3015</v>
      </c>
      <c r="C2873">
        <v>15</v>
      </c>
      <c r="D2873" t="s">
        <v>31</v>
      </c>
      <c r="E2873">
        <v>1</v>
      </c>
      <c r="F2873" t="s">
        <v>3026</v>
      </c>
      <c r="G2873" t="s">
        <v>561</v>
      </c>
      <c r="H2873" t="s">
        <v>34</v>
      </c>
      <c r="I2873">
        <v>1200</v>
      </c>
      <c r="J2873">
        <v>13</v>
      </c>
      <c r="K2873">
        <v>-0.88282742628169497</v>
      </c>
      <c r="L2873">
        <v>8.1050139754032496E-2</v>
      </c>
      <c r="M2873">
        <v>15</v>
      </c>
      <c r="N2873">
        <v>84.4</v>
      </c>
      <c r="O2873">
        <v>10</v>
      </c>
      <c r="P2873" t="s">
        <v>41</v>
      </c>
      <c r="Q2873" t="s">
        <v>47</v>
      </c>
      <c r="R2873">
        <v>1.017475456276778</v>
      </c>
      <c r="S2873">
        <v>1.697903199921758</v>
      </c>
      <c r="T2873">
        <v>7.1916143886934002E-3</v>
      </c>
      <c r="U2873">
        <v>-7.0903264494511897E-2</v>
      </c>
      <c r="V2873">
        <v>0.56544896219452534</v>
      </c>
      <c r="W2873">
        <v>-3.1317562777327501E-2</v>
      </c>
      <c r="X2873">
        <v>0.19759628762220949</v>
      </c>
      <c r="Y2873">
        <v>-0.57794706618603786</v>
      </c>
      <c r="Z2873">
        <v>-0.86848984330406864</v>
      </c>
    </row>
    <row r="2874" spans="1:27" x14ac:dyDescent="0.15">
      <c r="A2874" s="1">
        <v>202403230601</v>
      </c>
      <c r="B2874" t="s">
        <v>3015</v>
      </c>
      <c r="C2874">
        <v>11</v>
      </c>
      <c r="D2874" t="s">
        <v>31</v>
      </c>
      <c r="E2874">
        <v>1</v>
      </c>
      <c r="F2874" t="s">
        <v>3027</v>
      </c>
      <c r="G2874" t="s">
        <v>335</v>
      </c>
      <c r="H2874" t="s">
        <v>34</v>
      </c>
      <c r="I2874">
        <v>1200</v>
      </c>
      <c r="J2874">
        <v>14</v>
      </c>
      <c r="K2874">
        <v>-0.96387756603572761</v>
      </c>
      <c r="L2874">
        <v>7.62669384255905E-2</v>
      </c>
      <c r="M2874">
        <v>12</v>
      </c>
      <c r="N2874">
        <v>365.1</v>
      </c>
      <c r="O2874">
        <v>14</v>
      </c>
      <c r="P2874" t="s">
        <v>35</v>
      </c>
      <c r="Q2874" t="s">
        <v>36</v>
      </c>
      <c r="U2874">
        <v>-0.79527029208004962</v>
      </c>
      <c r="V2874">
        <v>-1.6431576729074671</v>
      </c>
      <c r="W2874">
        <v>-4.4080796383922996E-3</v>
      </c>
      <c r="X2874">
        <v>0.1007161380936191</v>
      </c>
      <c r="Y2874">
        <v>0.13910768942588281</v>
      </c>
    </row>
    <row r="2875" spans="1:27" x14ac:dyDescent="0.15">
      <c r="A2875" s="1">
        <v>202403230601</v>
      </c>
      <c r="B2875" t="s">
        <v>3015</v>
      </c>
      <c r="C2875">
        <v>9</v>
      </c>
      <c r="D2875" t="s">
        <v>31</v>
      </c>
      <c r="E2875">
        <v>1</v>
      </c>
      <c r="F2875" t="s">
        <v>3028</v>
      </c>
      <c r="G2875" t="s">
        <v>644</v>
      </c>
      <c r="H2875" t="s">
        <v>34</v>
      </c>
      <c r="I2875">
        <v>1200</v>
      </c>
      <c r="J2875">
        <v>15</v>
      </c>
      <c r="K2875">
        <v>-1.040144504461318</v>
      </c>
      <c r="L2875">
        <v>3.2938058330066897E-2</v>
      </c>
      <c r="M2875">
        <v>2</v>
      </c>
      <c r="N2875">
        <v>215.6</v>
      </c>
      <c r="O2875">
        <v>12</v>
      </c>
      <c r="P2875" t="s">
        <v>47</v>
      </c>
      <c r="Q2875" t="s">
        <v>47</v>
      </c>
      <c r="R2875">
        <v>-0.1308092300656071</v>
      </c>
      <c r="S2875">
        <v>0.97451316566230917</v>
      </c>
      <c r="T2875">
        <v>-2.8779647060241001E-3</v>
      </c>
      <c r="U2875">
        <v>-0.387813839063187</v>
      </c>
      <c r="V2875">
        <v>0.71801664006237054</v>
      </c>
      <c r="W2875">
        <v>-7.5613419638406398E-2</v>
      </c>
      <c r="X2875">
        <v>-0.53301321221045472</v>
      </c>
      <c r="Y2875">
        <v>-0.39632239667464447</v>
      </c>
    </row>
    <row r="2876" spans="1:27" x14ac:dyDescent="0.15">
      <c r="A2876" s="1">
        <v>202403230601</v>
      </c>
      <c r="B2876" t="s">
        <v>3015</v>
      </c>
      <c r="C2876">
        <v>14</v>
      </c>
      <c r="D2876" t="s">
        <v>31</v>
      </c>
      <c r="E2876">
        <v>1</v>
      </c>
      <c r="F2876" t="s">
        <v>3029</v>
      </c>
      <c r="G2876" t="s">
        <v>741</v>
      </c>
      <c r="H2876" t="s">
        <v>34</v>
      </c>
      <c r="I2876">
        <v>1200</v>
      </c>
      <c r="J2876">
        <v>16</v>
      </c>
      <c r="K2876">
        <v>-1.0730825627913849</v>
      </c>
      <c r="M2876">
        <v>13</v>
      </c>
      <c r="N2876">
        <v>464.3</v>
      </c>
      <c r="O2876">
        <v>15</v>
      </c>
      <c r="P2876" t="s">
        <v>47</v>
      </c>
      <c r="Q2876" t="s">
        <v>41</v>
      </c>
      <c r="R2876">
        <v>-1.0749135868730419</v>
      </c>
      <c r="S2876">
        <v>1</v>
      </c>
      <c r="T2876">
        <v>-2.0966356843843899E-2</v>
      </c>
      <c r="U2876">
        <v>0.38182612774645069</v>
      </c>
      <c r="V2876">
        <v>1</v>
      </c>
      <c r="W2876">
        <v>4.8806170431179999E-3</v>
      </c>
      <c r="X2876">
        <v>-0.77495055273983671</v>
      </c>
    </row>
    <row r="2877" spans="1:27" x14ac:dyDescent="0.15">
      <c r="A2877" s="1">
        <v>202403230602</v>
      </c>
      <c r="B2877" t="s">
        <v>3015</v>
      </c>
      <c r="C2877">
        <v>16</v>
      </c>
      <c r="D2877" t="s">
        <v>31</v>
      </c>
      <c r="E2877">
        <v>2</v>
      </c>
      <c r="F2877" t="s">
        <v>679</v>
      </c>
      <c r="G2877" t="s">
        <v>83</v>
      </c>
      <c r="H2877" t="s">
        <v>34</v>
      </c>
      <c r="I2877">
        <v>1800</v>
      </c>
      <c r="J2877">
        <v>1</v>
      </c>
      <c r="K2877">
        <v>2.1017080820169709</v>
      </c>
      <c r="L2877">
        <v>0.80103550195623807</v>
      </c>
      <c r="M2877">
        <v>2</v>
      </c>
      <c r="N2877">
        <v>1.6</v>
      </c>
      <c r="O2877">
        <v>1</v>
      </c>
      <c r="P2877" t="s">
        <v>36</v>
      </c>
      <c r="Q2877" t="s">
        <v>41</v>
      </c>
      <c r="R2877">
        <v>-0.52236194213489484</v>
      </c>
      <c r="S2877">
        <v>-0.98911426720276563</v>
      </c>
      <c r="T2877">
        <v>3.1860453464994297E-2</v>
      </c>
      <c r="U2877">
        <v>1.740014304469339</v>
      </c>
      <c r="V2877">
        <v>1.7380135866662481</v>
      </c>
      <c r="W2877">
        <v>3.5332200983003603E-2</v>
      </c>
      <c r="X2877">
        <v>0.29024694317245558</v>
      </c>
      <c r="Y2877">
        <v>4.2377738717881003E-2</v>
      </c>
    </row>
    <row r="2878" spans="1:27" x14ac:dyDescent="0.15">
      <c r="A2878" s="1">
        <v>202403230602</v>
      </c>
      <c r="B2878" t="s">
        <v>3015</v>
      </c>
      <c r="C2878">
        <v>9</v>
      </c>
      <c r="D2878" t="s">
        <v>31</v>
      </c>
      <c r="E2878">
        <v>2</v>
      </c>
      <c r="F2878" t="s">
        <v>3030</v>
      </c>
      <c r="G2878" t="s">
        <v>95</v>
      </c>
      <c r="H2878" t="s">
        <v>34</v>
      </c>
      <c r="I2878">
        <v>1800</v>
      </c>
      <c r="J2878">
        <v>2</v>
      </c>
      <c r="K2878">
        <v>1.3006725800607331</v>
      </c>
      <c r="L2878">
        <v>1.57832958026729E-2</v>
      </c>
      <c r="M2878">
        <v>8</v>
      </c>
      <c r="N2878">
        <v>21.6</v>
      </c>
      <c r="O2878">
        <v>6</v>
      </c>
      <c r="P2878" t="s">
        <v>36</v>
      </c>
      <c r="Q2878" t="s">
        <v>41</v>
      </c>
      <c r="R2878">
        <v>-1.280049767574005</v>
      </c>
      <c r="S2878">
        <v>-1.1037343907879791</v>
      </c>
      <c r="T2878">
        <v>4.84300124004578E-2</v>
      </c>
      <c r="U2878">
        <v>1.875833122141626</v>
      </c>
      <c r="V2878">
        <v>1.632648493245173</v>
      </c>
      <c r="W2878">
        <v>3.3712314616745502E-2</v>
      </c>
      <c r="X2878">
        <v>-1.27370068601119E-2</v>
      </c>
      <c r="Y2878">
        <v>-0.1220862740374979</v>
      </c>
    </row>
    <row r="2879" spans="1:27" x14ac:dyDescent="0.15">
      <c r="A2879" s="1">
        <v>202403230602</v>
      </c>
      <c r="B2879" t="s">
        <v>3015</v>
      </c>
      <c r="C2879">
        <v>1</v>
      </c>
      <c r="D2879" t="s">
        <v>31</v>
      </c>
      <c r="E2879">
        <v>2</v>
      </c>
      <c r="F2879" t="s">
        <v>3031</v>
      </c>
      <c r="G2879" t="s">
        <v>325</v>
      </c>
      <c r="H2879" t="s">
        <v>34</v>
      </c>
      <c r="I2879">
        <v>1800</v>
      </c>
      <c r="J2879">
        <v>3</v>
      </c>
      <c r="K2879">
        <v>1.2848892842580599</v>
      </c>
      <c r="L2879">
        <v>0.48999482959349538</v>
      </c>
      <c r="M2879">
        <v>7</v>
      </c>
      <c r="N2879">
        <v>15.4</v>
      </c>
      <c r="O2879">
        <v>5</v>
      </c>
      <c r="P2879" t="s">
        <v>44</v>
      </c>
      <c r="Q2879" t="s">
        <v>44</v>
      </c>
      <c r="R2879">
        <v>-0.13128715564861351</v>
      </c>
      <c r="S2879">
        <v>0.31038937172594738</v>
      </c>
      <c r="T2879">
        <v>2.4914363838899299E-2</v>
      </c>
      <c r="U2879">
        <v>0.24600731007416321</v>
      </c>
      <c r="V2879">
        <v>0.6345505361453756</v>
      </c>
      <c r="W2879">
        <v>1.7912272185735201E-2</v>
      </c>
      <c r="X2879">
        <v>-0.30024850104040118</v>
      </c>
      <c r="Y2879">
        <v>-4.8417981910198298E-2</v>
      </c>
      <c r="Z2879">
        <v>-0.60593241207685655</v>
      </c>
      <c r="AA2879">
        <v>-1.94392937814329</v>
      </c>
    </row>
    <row r="2880" spans="1:27" x14ac:dyDescent="0.15">
      <c r="A2880" s="1">
        <v>202403230602</v>
      </c>
      <c r="B2880" t="s">
        <v>3015</v>
      </c>
      <c r="C2880">
        <v>13</v>
      </c>
      <c r="D2880" t="s">
        <v>31</v>
      </c>
      <c r="E2880">
        <v>2</v>
      </c>
      <c r="F2880" t="s">
        <v>3032</v>
      </c>
      <c r="G2880" t="s">
        <v>160</v>
      </c>
      <c r="H2880" t="s">
        <v>34</v>
      </c>
      <c r="I2880">
        <v>1800</v>
      </c>
      <c r="J2880">
        <v>4</v>
      </c>
      <c r="K2880">
        <v>0.79489445466456454</v>
      </c>
      <c r="L2880">
        <v>0.18153670319521731</v>
      </c>
      <c r="M2880">
        <v>13</v>
      </c>
      <c r="N2880">
        <v>28.2</v>
      </c>
      <c r="O2880">
        <v>7</v>
      </c>
      <c r="P2880" t="s">
        <v>41</v>
      </c>
      <c r="Q2880" t="s">
        <v>36</v>
      </c>
      <c r="R2880">
        <v>1.130161523172283</v>
      </c>
      <c r="S2880">
        <v>1.1985786955289781</v>
      </c>
      <c r="T2880">
        <v>1.1362920385926E-2</v>
      </c>
      <c r="U2880">
        <v>-0.14174266188620849</v>
      </c>
      <c r="V2880">
        <v>-1.5866280469141449</v>
      </c>
      <c r="W2880">
        <v>4.9540914858937999E-3</v>
      </c>
      <c r="X2880">
        <v>0.58625796481329084</v>
      </c>
      <c r="Y2880">
        <v>0.61943504588318976</v>
      </c>
    </row>
    <row r="2881" spans="1:26" x14ac:dyDescent="0.15">
      <c r="A2881" s="1">
        <v>202403230602</v>
      </c>
      <c r="B2881" t="s">
        <v>3015</v>
      </c>
      <c r="C2881">
        <v>14</v>
      </c>
      <c r="D2881" t="s">
        <v>31</v>
      </c>
      <c r="E2881">
        <v>2</v>
      </c>
      <c r="F2881" t="s">
        <v>3033</v>
      </c>
      <c r="G2881" t="s">
        <v>329</v>
      </c>
      <c r="H2881" t="s">
        <v>34</v>
      </c>
      <c r="I2881">
        <v>1800</v>
      </c>
      <c r="J2881">
        <v>5</v>
      </c>
      <c r="K2881">
        <v>0.61335775146934723</v>
      </c>
      <c r="L2881">
        <v>9.1308573519247399E-2</v>
      </c>
      <c r="M2881">
        <v>4</v>
      </c>
      <c r="N2881">
        <v>13.6</v>
      </c>
      <c r="O2881">
        <v>4</v>
      </c>
      <c r="P2881" t="s">
        <v>44</v>
      </c>
      <c r="Q2881" t="s">
        <v>44</v>
      </c>
      <c r="R2881">
        <v>-0.1723143917888095</v>
      </c>
      <c r="S2881">
        <v>-0.21140064373254119</v>
      </c>
      <c r="T2881">
        <v>1.7419853896507201E-2</v>
      </c>
      <c r="U2881">
        <v>0.7892825807633197</v>
      </c>
      <c r="V2881">
        <v>0.51748194570810935</v>
      </c>
      <c r="W2881">
        <v>4.2708728538343302E-2</v>
      </c>
      <c r="X2881">
        <v>0.12961869212131721</v>
      </c>
      <c r="Y2881">
        <v>-0.30130105522236877</v>
      </c>
      <c r="Z2881">
        <v>0.16554771775221941</v>
      </c>
    </row>
    <row r="2882" spans="1:26" x14ac:dyDescent="0.15">
      <c r="A2882" s="1">
        <v>202403230602</v>
      </c>
      <c r="B2882" t="s">
        <v>3015</v>
      </c>
      <c r="C2882">
        <v>11</v>
      </c>
      <c r="D2882" t="s">
        <v>31</v>
      </c>
      <c r="E2882">
        <v>2</v>
      </c>
      <c r="F2882" t="s">
        <v>3034</v>
      </c>
      <c r="G2882" t="s">
        <v>252</v>
      </c>
      <c r="H2882" t="s">
        <v>34</v>
      </c>
      <c r="I2882">
        <v>1800</v>
      </c>
      <c r="J2882">
        <v>6</v>
      </c>
      <c r="K2882">
        <v>0.52204917795009975</v>
      </c>
      <c r="L2882">
        <v>2.21766254067297E-2</v>
      </c>
      <c r="M2882">
        <v>3</v>
      </c>
      <c r="N2882">
        <v>8.5</v>
      </c>
      <c r="O2882">
        <v>3</v>
      </c>
      <c r="P2882" t="s">
        <v>44</v>
      </c>
      <c r="Q2882" t="s">
        <v>44</v>
      </c>
      <c r="R2882">
        <v>0.64823033101504224</v>
      </c>
      <c r="S2882">
        <v>0.15458102148578651</v>
      </c>
      <c r="T2882">
        <v>3.6843234588638502E-2</v>
      </c>
      <c r="U2882">
        <v>0.29128024929825691</v>
      </c>
      <c r="V2882">
        <v>-0.20842982741305641</v>
      </c>
      <c r="W2882">
        <v>7.0187307113624697E-2</v>
      </c>
      <c r="X2882">
        <v>0.4910208452824632</v>
      </c>
      <c r="Y2882">
        <v>-0.68048731470531154</v>
      </c>
    </row>
    <row r="2883" spans="1:26" x14ac:dyDescent="0.15">
      <c r="A2883" s="1">
        <v>202403230602</v>
      </c>
      <c r="B2883" t="s">
        <v>3015</v>
      </c>
      <c r="C2883">
        <v>15</v>
      </c>
      <c r="D2883" t="s">
        <v>31</v>
      </c>
      <c r="E2883">
        <v>2</v>
      </c>
      <c r="F2883" t="s">
        <v>3035</v>
      </c>
      <c r="G2883" t="s">
        <v>109</v>
      </c>
      <c r="H2883" t="s">
        <v>34</v>
      </c>
      <c r="I2883">
        <v>1800</v>
      </c>
      <c r="J2883">
        <v>7</v>
      </c>
      <c r="K2883">
        <v>0.49987255254336999</v>
      </c>
      <c r="L2883">
        <v>0.43739988337073471</v>
      </c>
      <c r="M2883">
        <v>1</v>
      </c>
      <c r="N2883">
        <v>4.5</v>
      </c>
      <c r="O2883">
        <v>2</v>
      </c>
      <c r="P2883" t="s">
        <v>44</v>
      </c>
      <c r="Q2883" t="s">
        <v>44</v>
      </c>
      <c r="R2883">
        <v>0.6914514652799002</v>
      </c>
      <c r="S2883">
        <v>-0.27997770887825879</v>
      </c>
      <c r="T2883">
        <v>2.12060784859259E-2</v>
      </c>
      <c r="U2883">
        <v>1.060920216107895</v>
      </c>
      <c r="V2883">
        <v>0.40437004640118401</v>
      </c>
      <c r="W2883">
        <v>4.1870578235201197E-2</v>
      </c>
      <c r="X2883">
        <v>0.8489370326523511</v>
      </c>
      <c r="Y2883">
        <v>0.83876202528945809</v>
      </c>
    </row>
    <row r="2884" spans="1:26" x14ac:dyDescent="0.15">
      <c r="A2884" s="1">
        <v>202403230602</v>
      </c>
      <c r="B2884" t="s">
        <v>3015</v>
      </c>
      <c r="C2884">
        <v>8</v>
      </c>
      <c r="D2884" t="s">
        <v>31</v>
      </c>
      <c r="E2884">
        <v>2</v>
      </c>
      <c r="F2884" t="s">
        <v>3036</v>
      </c>
      <c r="G2884" t="s">
        <v>664</v>
      </c>
      <c r="H2884" t="s">
        <v>34</v>
      </c>
      <c r="I2884">
        <v>1800</v>
      </c>
      <c r="J2884">
        <v>8</v>
      </c>
      <c r="K2884">
        <v>6.2472669172635199E-2</v>
      </c>
      <c r="L2884">
        <v>0.63120165917172688</v>
      </c>
      <c r="M2884">
        <v>15</v>
      </c>
      <c r="N2884">
        <v>48.6</v>
      </c>
      <c r="O2884">
        <v>8</v>
      </c>
      <c r="P2884" t="s">
        <v>44</v>
      </c>
      <c r="Q2884" t="s">
        <v>41</v>
      </c>
      <c r="R2884">
        <v>0.64823033101504224</v>
      </c>
      <c r="S2884">
        <v>0.6109326376663119</v>
      </c>
      <c r="T2884">
        <v>3.5545251781591097E-2</v>
      </c>
      <c r="U2884">
        <v>1.242011973004282</v>
      </c>
      <c r="V2884">
        <v>1.0358396044232581</v>
      </c>
      <c r="W2884">
        <v>3.4299698919545103E-2</v>
      </c>
      <c r="X2884">
        <v>0.2283625512603519</v>
      </c>
    </row>
    <row r="2885" spans="1:26" x14ac:dyDescent="0.15">
      <c r="A2885" s="1">
        <v>202403230602</v>
      </c>
      <c r="B2885" t="s">
        <v>3015</v>
      </c>
      <c r="C2885">
        <v>6</v>
      </c>
      <c r="D2885" t="s">
        <v>31</v>
      </c>
      <c r="E2885">
        <v>2</v>
      </c>
      <c r="F2885" t="s">
        <v>3037</v>
      </c>
      <c r="G2885" t="s">
        <v>55</v>
      </c>
      <c r="H2885" t="s">
        <v>34</v>
      </c>
      <c r="I2885">
        <v>1800</v>
      </c>
      <c r="J2885">
        <v>9</v>
      </c>
      <c r="K2885">
        <v>-0.56872898999909161</v>
      </c>
      <c r="L2885">
        <v>3.13840226413553E-2</v>
      </c>
      <c r="M2885">
        <v>12</v>
      </c>
      <c r="N2885">
        <v>111.3</v>
      </c>
      <c r="O2885">
        <v>11</v>
      </c>
      <c r="P2885" t="s">
        <v>36</v>
      </c>
      <c r="Q2885" t="s">
        <v>47</v>
      </c>
      <c r="R2885">
        <v>-0.62361398933092582</v>
      </c>
      <c r="S2885">
        <v>-0.31656480511827439</v>
      </c>
      <c r="T2885">
        <v>-4.4247863829246998E-3</v>
      </c>
      <c r="U2885">
        <v>0.47237200619464459</v>
      </c>
      <c r="V2885">
        <v>0.72568937647802623</v>
      </c>
      <c r="W2885">
        <v>-2.7497729588900802E-2</v>
      </c>
      <c r="X2885">
        <v>-0.25282379245690018</v>
      </c>
      <c r="Y2885">
        <v>-4.3239462077755003E-3</v>
      </c>
    </row>
    <row r="2886" spans="1:26" x14ac:dyDescent="0.15">
      <c r="A2886" s="1">
        <v>202403230602</v>
      </c>
      <c r="B2886" t="s">
        <v>3015</v>
      </c>
      <c r="C2886">
        <v>4</v>
      </c>
      <c r="D2886" t="s">
        <v>31</v>
      </c>
      <c r="E2886">
        <v>2</v>
      </c>
      <c r="F2886" t="s">
        <v>3038</v>
      </c>
      <c r="G2886" t="s">
        <v>81</v>
      </c>
      <c r="H2886" t="s">
        <v>34</v>
      </c>
      <c r="I2886">
        <v>1800</v>
      </c>
      <c r="J2886">
        <v>10</v>
      </c>
      <c r="K2886">
        <v>-0.60011301264044692</v>
      </c>
      <c r="L2886">
        <v>0.40173274560892641</v>
      </c>
      <c r="M2886">
        <v>10</v>
      </c>
      <c r="N2886">
        <v>51.7</v>
      </c>
      <c r="O2886">
        <v>9</v>
      </c>
      <c r="P2886" t="s">
        <v>44</v>
      </c>
      <c r="Q2886" t="s">
        <v>44</v>
      </c>
      <c r="R2886">
        <v>-9.02599195084232E-2</v>
      </c>
      <c r="S2886">
        <v>0.59983515934139509</v>
      </c>
      <c r="T2886">
        <v>6.5281349431646997E-3</v>
      </c>
      <c r="U2886">
        <v>-0.16144914294270571</v>
      </c>
      <c r="V2886">
        <v>0.53244585441532766</v>
      </c>
      <c r="W2886">
        <v>3.2226300443715999E-3</v>
      </c>
      <c r="X2886">
        <v>-0.61721390895257922</v>
      </c>
      <c r="Y2886">
        <v>-0.56817892212161092</v>
      </c>
    </row>
    <row r="2887" spans="1:26" x14ac:dyDescent="0.15">
      <c r="A2887" s="1">
        <v>202403230602</v>
      </c>
      <c r="B2887" t="s">
        <v>3015</v>
      </c>
      <c r="C2887">
        <v>2</v>
      </c>
      <c r="D2887" t="s">
        <v>31</v>
      </c>
      <c r="E2887">
        <v>2</v>
      </c>
      <c r="F2887" t="s">
        <v>3039</v>
      </c>
      <c r="G2887" t="s">
        <v>81</v>
      </c>
      <c r="H2887" t="s">
        <v>34</v>
      </c>
      <c r="I2887">
        <v>1800</v>
      </c>
      <c r="J2887">
        <v>11</v>
      </c>
      <c r="K2887">
        <v>-1.0018457582493729</v>
      </c>
      <c r="L2887">
        <v>0</v>
      </c>
      <c r="M2887">
        <v>14</v>
      </c>
      <c r="N2887">
        <v>381.4</v>
      </c>
      <c r="O2887">
        <v>15</v>
      </c>
      <c r="P2887" t="s">
        <v>36</v>
      </c>
      <c r="Q2887" t="s">
        <v>35</v>
      </c>
      <c r="R2887">
        <v>-0.5825867531907355</v>
      </c>
      <c r="S2887">
        <v>-0.69222398389956641</v>
      </c>
      <c r="T2887">
        <v>-2.22816563236574E-2</v>
      </c>
      <c r="X2887">
        <v>-0.18157613226863609</v>
      </c>
      <c r="Y2887">
        <v>-0.19928393960706861</v>
      </c>
    </row>
    <row r="2888" spans="1:26" x14ac:dyDescent="0.15">
      <c r="A2888" s="1">
        <v>202403230602</v>
      </c>
      <c r="B2888" t="s">
        <v>3015</v>
      </c>
      <c r="C2888">
        <v>3</v>
      </c>
      <c r="D2888" t="s">
        <v>31</v>
      </c>
      <c r="E2888">
        <v>2</v>
      </c>
      <c r="F2888" t="s">
        <v>3040</v>
      </c>
      <c r="G2888" t="s">
        <v>3041</v>
      </c>
      <c r="H2888" t="s">
        <v>34</v>
      </c>
      <c r="I2888">
        <v>1800</v>
      </c>
      <c r="J2888">
        <v>12</v>
      </c>
      <c r="K2888">
        <v>-1.0018457582493729</v>
      </c>
      <c r="L2888">
        <v>0</v>
      </c>
      <c r="M2888">
        <v>6</v>
      </c>
      <c r="N2888">
        <v>80.900000000000006</v>
      </c>
      <c r="O2888">
        <v>10</v>
      </c>
      <c r="P2888" t="s">
        <v>36</v>
      </c>
      <c r="Q2888" t="s">
        <v>41</v>
      </c>
      <c r="R2888">
        <v>-0.82875017003188878</v>
      </c>
      <c r="S2888">
        <v>-0.64909480521588259</v>
      </c>
      <c r="T2888">
        <v>-2.8696215521850001E-2</v>
      </c>
      <c r="U2888">
        <v>0.92510139843560724</v>
      </c>
      <c r="V2888">
        <v>2.3034845580375878</v>
      </c>
      <c r="W2888">
        <v>4.9514686196560097E-2</v>
      </c>
      <c r="X2888">
        <v>-0.43959812535749487</v>
      </c>
      <c r="Y2888">
        <v>-0.67655674467041726</v>
      </c>
    </row>
    <row r="2889" spans="1:26" x14ac:dyDescent="0.15">
      <c r="A2889" s="1">
        <v>202403230602</v>
      </c>
      <c r="B2889" t="s">
        <v>3015</v>
      </c>
      <c r="C2889">
        <v>5</v>
      </c>
      <c r="D2889" t="s">
        <v>31</v>
      </c>
      <c r="E2889">
        <v>2</v>
      </c>
      <c r="F2889" t="s">
        <v>1929</v>
      </c>
      <c r="G2889" t="s">
        <v>173</v>
      </c>
      <c r="H2889" t="s">
        <v>34</v>
      </c>
      <c r="I2889">
        <v>1800</v>
      </c>
      <c r="J2889">
        <v>13</v>
      </c>
      <c r="K2889">
        <v>-1.0018457582493729</v>
      </c>
      <c r="L2889">
        <v>0</v>
      </c>
      <c r="M2889">
        <v>16</v>
      </c>
      <c r="N2889">
        <v>208.7</v>
      </c>
      <c r="O2889">
        <v>14</v>
      </c>
      <c r="P2889" t="s">
        <v>35</v>
      </c>
      <c r="Q2889" t="s">
        <v>47</v>
      </c>
      <c r="U2889">
        <v>0.1038025208098983</v>
      </c>
      <c r="V2889">
        <v>0.68724281988908364</v>
      </c>
      <c r="W2889">
        <v>-7.6216825812830003E-3</v>
      </c>
      <c r="X2889">
        <v>-0.35122474724869768</v>
      </c>
      <c r="Y2889">
        <v>-0.13854119519681979</v>
      </c>
    </row>
    <row r="2890" spans="1:26" x14ac:dyDescent="0.15">
      <c r="A2890" s="1">
        <v>202403230602</v>
      </c>
      <c r="B2890" t="s">
        <v>3015</v>
      </c>
      <c r="C2890">
        <v>7</v>
      </c>
      <c r="D2890" t="s">
        <v>31</v>
      </c>
      <c r="E2890">
        <v>2</v>
      </c>
      <c r="F2890" t="s">
        <v>3042</v>
      </c>
      <c r="G2890" t="s">
        <v>346</v>
      </c>
      <c r="H2890" t="s">
        <v>34</v>
      </c>
      <c r="I2890">
        <v>1800</v>
      </c>
      <c r="J2890">
        <v>14</v>
      </c>
      <c r="K2890">
        <v>-1.0018457582493729</v>
      </c>
      <c r="L2890">
        <v>0</v>
      </c>
      <c r="M2890">
        <v>5</v>
      </c>
      <c r="N2890">
        <v>140.69999999999999</v>
      </c>
      <c r="O2890">
        <v>12</v>
      </c>
      <c r="P2890" t="s">
        <v>36</v>
      </c>
      <c r="Q2890" t="s">
        <v>36</v>
      </c>
      <c r="R2890">
        <v>-0.28743031489331888</v>
      </c>
      <c r="S2890">
        <v>-1.4410091621668999</v>
      </c>
      <c r="T2890">
        <v>3.3256629304227903E-2</v>
      </c>
      <c r="U2890">
        <v>-7.0903264494511897E-2</v>
      </c>
      <c r="V2890">
        <v>-1.019337571961449</v>
      </c>
      <c r="W2890">
        <v>2.5505011633186699E-2</v>
      </c>
      <c r="X2890">
        <v>0.2528140404325957</v>
      </c>
      <c r="Y2890">
        <v>0.11286376652913339</v>
      </c>
    </row>
    <row r="2891" spans="1:26" x14ac:dyDescent="0.15">
      <c r="A2891" s="1">
        <v>202403230602</v>
      </c>
      <c r="B2891" t="s">
        <v>3015</v>
      </c>
      <c r="C2891">
        <v>10</v>
      </c>
      <c r="D2891" t="s">
        <v>31</v>
      </c>
      <c r="E2891">
        <v>2</v>
      </c>
      <c r="F2891" t="s">
        <v>3043</v>
      </c>
      <c r="G2891" t="s">
        <v>51</v>
      </c>
      <c r="H2891" t="s">
        <v>34</v>
      </c>
      <c r="I2891">
        <v>1800</v>
      </c>
      <c r="J2891">
        <v>15</v>
      </c>
      <c r="K2891">
        <v>-1.0018457582493729</v>
      </c>
      <c r="L2891">
        <v>0</v>
      </c>
      <c r="M2891">
        <v>9</v>
      </c>
      <c r="N2891">
        <v>520.29999999999995</v>
      </c>
      <c r="O2891">
        <v>16</v>
      </c>
      <c r="P2891" t="s">
        <v>44</v>
      </c>
      <c r="Q2891" t="s">
        <v>67</v>
      </c>
      <c r="R2891">
        <v>0.22158821079675389</v>
      </c>
      <c r="S2891">
        <v>0.1170352661472167</v>
      </c>
      <c r="T2891">
        <v>3.1971871167806601E-2</v>
      </c>
      <c r="U2891">
        <v>-2.1987314080270379</v>
      </c>
      <c r="V2891">
        <v>-2.204024487318649</v>
      </c>
      <c r="W2891">
        <v>-1.82170524029651E-2</v>
      </c>
      <c r="X2891">
        <v>-6.7348952783988697E-2</v>
      </c>
      <c r="Y2891">
        <v>-2.1445132478394899E-2</v>
      </c>
    </row>
    <row r="2892" spans="1:26" x14ac:dyDescent="0.15">
      <c r="A2892" s="1">
        <v>202403230602</v>
      </c>
      <c r="B2892" t="s">
        <v>3015</v>
      </c>
      <c r="C2892">
        <v>12</v>
      </c>
      <c r="D2892" t="s">
        <v>31</v>
      </c>
      <c r="E2892">
        <v>2</v>
      </c>
      <c r="F2892" t="s">
        <v>3044</v>
      </c>
      <c r="G2892" t="s">
        <v>128</v>
      </c>
      <c r="H2892" t="s">
        <v>34</v>
      </c>
      <c r="I2892">
        <v>1800</v>
      </c>
      <c r="J2892">
        <v>16</v>
      </c>
      <c r="K2892">
        <v>-1.0018457582493729</v>
      </c>
      <c r="M2892">
        <v>11</v>
      </c>
      <c r="N2892">
        <v>147.9</v>
      </c>
      <c r="O2892">
        <v>13</v>
      </c>
      <c r="P2892" t="s">
        <v>44</v>
      </c>
      <c r="Q2892" t="s">
        <v>44</v>
      </c>
      <c r="R2892">
        <v>-0.1723143917888095</v>
      </c>
      <c r="S2892">
        <v>6.0653349964982603E-2</v>
      </c>
      <c r="T2892">
        <v>4.49579674833726E-2</v>
      </c>
      <c r="U2892">
        <v>0.47212029485406098</v>
      </c>
      <c r="V2892">
        <v>0.91197349722414722</v>
      </c>
      <c r="W2892">
        <v>2.5768936509326199E-2</v>
      </c>
      <c r="X2892">
        <v>-9.1951594655737795E-2</v>
      </c>
      <c r="Y2892">
        <v>-1.0263663933988749</v>
      </c>
    </row>
    <row r="2893" spans="1:26" x14ac:dyDescent="0.15">
      <c r="A2893" s="1">
        <v>202403230603</v>
      </c>
      <c r="B2893" t="s">
        <v>3015</v>
      </c>
      <c r="C2893">
        <v>5</v>
      </c>
      <c r="D2893" t="s">
        <v>31</v>
      </c>
      <c r="E2893">
        <v>3</v>
      </c>
      <c r="F2893" t="s">
        <v>697</v>
      </c>
      <c r="G2893" t="s">
        <v>214</v>
      </c>
      <c r="H2893" t="s">
        <v>34</v>
      </c>
      <c r="I2893">
        <v>1200</v>
      </c>
      <c r="J2893">
        <v>1</v>
      </c>
      <c r="K2893">
        <v>1.560060133300134</v>
      </c>
      <c r="L2893">
        <v>3.5890033053424801E-2</v>
      </c>
      <c r="M2893">
        <v>8</v>
      </c>
      <c r="N2893">
        <v>5</v>
      </c>
      <c r="O2893">
        <v>3</v>
      </c>
      <c r="P2893" t="s">
        <v>36</v>
      </c>
      <c r="Q2893" t="s">
        <v>36</v>
      </c>
      <c r="R2893">
        <v>-1.321077003714201</v>
      </c>
      <c r="S2893">
        <v>-0.62567331249705072</v>
      </c>
      <c r="T2893">
        <v>-1.8714115395797001E-3</v>
      </c>
      <c r="U2893">
        <v>-1.4743643804414941</v>
      </c>
      <c r="V2893">
        <v>-0.76658326851698122</v>
      </c>
      <c r="W2893">
        <v>1.5253706190181001E-3</v>
      </c>
      <c r="X2893">
        <v>-0.68242667614884334</v>
      </c>
      <c r="Y2893">
        <v>-0.88931406469329444</v>
      </c>
      <c r="Z2893">
        <v>-0.82474766228054952</v>
      </c>
    </row>
    <row r="2894" spans="1:26" x14ac:dyDescent="0.15">
      <c r="A2894" s="1">
        <v>202403230603</v>
      </c>
      <c r="B2894" t="s">
        <v>3015</v>
      </c>
      <c r="C2894">
        <v>11</v>
      </c>
      <c r="D2894" t="s">
        <v>31</v>
      </c>
      <c r="E2894">
        <v>3</v>
      </c>
      <c r="F2894" t="s">
        <v>3045</v>
      </c>
      <c r="G2894" t="s">
        <v>177</v>
      </c>
      <c r="H2894" t="s">
        <v>34</v>
      </c>
      <c r="I2894">
        <v>1200</v>
      </c>
      <c r="J2894">
        <v>2</v>
      </c>
      <c r="K2894">
        <v>1.524170100246709</v>
      </c>
      <c r="L2894">
        <v>0.16649573366094109</v>
      </c>
      <c r="M2894">
        <v>1</v>
      </c>
      <c r="N2894">
        <v>3.6</v>
      </c>
      <c r="O2894">
        <v>1</v>
      </c>
      <c r="P2894" t="s">
        <v>44</v>
      </c>
      <c r="Q2894" t="s">
        <v>44</v>
      </c>
      <c r="R2894">
        <v>0.81233927557581498</v>
      </c>
      <c r="S2894">
        <v>0.50613149694336212</v>
      </c>
      <c r="T2894">
        <v>5.6672317426409699E-2</v>
      </c>
      <c r="U2894">
        <v>1.015647276883801</v>
      </c>
      <c r="V2894">
        <v>0.70945610374956436</v>
      </c>
      <c r="W2894">
        <v>5.4096729321459702E-2</v>
      </c>
      <c r="X2894">
        <v>0.44965030718534937</v>
      </c>
      <c r="Y2894">
        <v>0.1471991434170789</v>
      </c>
    </row>
    <row r="2895" spans="1:26" x14ac:dyDescent="0.15">
      <c r="A2895" s="1">
        <v>202403230603</v>
      </c>
      <c r="B2895" t="s">
        <v>3015</v>
      </c>
      <c r="C2895">
        <v>7</v>
      </c>
      <c r="D2895" t="s">
        <v>31</v>
      </c>
      <c r="E2895">
        <v>3</v>
      </c>
      <c r="F2895" t="s">
        <v>106</v>
      </c>
      <c r="G2895" t="s">
        <v>107</v>
      </c>
      <c r="H2895" t="s">
        <v>34</v>
      </c>
      <c r="I2895">
        <v>1200</v>
      </c>
      <c r="J2895">
        <v>3</v>
      </c>
      <c r="K2895">
        <v>1.357674366585768</v>
      </c>
      <c r="L2895">
        <v>0.20914097499612119</v>
      </c>
      <c r="M2895">
        <v>5</v>
      </c>
      <c r="N2895">
        <v>4.2</v>
      </c>
      <c r="O2895">
        <v>2</v>
      </c>
      <c r="P2895" t="s">
        <v>36</v>
      </c>
      <c r="Q2895" t="s">
        <v>41</v>
      </c>
      <c r="R2895">
        <v>-0.99285911459266163</v>
      </c>
      <c r="S2895">
        <v>-0.64174252257217879</v>
      </c>
      <c r="T2895">
        <v>2.8700904354193998E-3</v>
      </c>
      <c r="U2895">
        <v>0.7892825807633197</v>
      </c>
      <c r="V2895">
        <v>0.87572961372384972</v>
      </c>
      <c r="W2895">
        <v>1.12401970698117E-2</v>
      </c>
      <c r="X2895">
        <v>-0.2217058696884289</v>
      </c>
      <c r="Y2895">
        <v>-0.1916072294208776</v>
      </c>
    </row>
    <row r="2896" spans="1:26" x14ac:dyDescent="0.15">
      <c r="A2896" s="1">
        <v>202403230603</v>
      </c>
      <c r="B2896" t="s">
        <v>3015</v>
      </c>
      <c r="C2896">
        <v>12</v>
      </c>
      <c r="D2896" t="s">
        <v>31</v>
      </c>
      <c r="E2896">
        <v>3</v>
      </c>
      <c r="F2896" t="s">
        <v>3046</v>
      </c>
      <c r="G2896" t="s">
        <v>177</v>
      </c>
      <c r="H2896" t="s">
        <v>34</v>
      </c>
      <c r="I2896">
        <v>1200</v>
      </c>
      <c r="J2896">
        <v>4</v>
      </c>
      <c r="K2896">
        <v>1.148533391589647</v>
      </c>
      <c r="L2896">
        <v>0.36889858580898449</v>
      </c>
      <c r="M2896">
        <v>11</v>
      </c>
      <c r="N2896">
        <v>6.7</v>
      </c>
      <c r="O2896">
        <v>4</v>
      </c>
      <c r="P2896" t="s">
        <v>36</v>
      </c>
      <c r="Q2896" t="s">
        <v>44</v>
      </c>
      <c r="R2896">
        <v>-1.4851859482749681</v>
      </c>
      <c r="S2896">
        <v>-1.5129533750273989</v>
      </c>
      <c r="T2896">
        <v>7.7258306350956193E-2</v>
      </c>
      <c r="U2896">
        <v>0.2007343708500631</v>
      </c>
      <c r="V2896">
        <v>0.71356015494280778</v>
      </c>
      <c r="W2896">
        <v>3.71246069880466E-2</v>
      </c>
      <c r="X2896">
        <v>-7.5182256906782902E-2</v>
      </c>
      <c r="Y2896">
        <v>-0.64592696406451977</v>
      </c>
      <c r="Z2896">
        <v>-1.209871380031396</v>
      </c>
    </row>
    <row r="2897" spans="1:27" x14ac:dyDescent="0.15">
      <c r="A2897" s="1">
        <v>202403230603</v>
      </c>
      <c r="B2897" t="s">
        <v>3015</v>
      </c>
      <c r="C2897">
        <v>2</v>
      </c>
      <c r="D2897" t="s">
        <v>31</v>
      </c>
      <c r="E2897">
        <v>3</v>
      </c>
      <c r="F2897" t="s">
        <v>3047</v>
      </c>
      <c r="G2897" t="s">
        <v>107</v>
      </c>
      <c r="H2897" t="s">
        <v>34</v>
      </c>
      <c r="I2897">
        <v>1200</v>
      </c>
      <c r="J2897">
        <v>5</v>
      </c>
      <c r="K2897">
        <v>0.77963480578066247</v>
      </c>
      <c r="L2897">
        <v>0.16123287555417129</v>
      </c>
      <c r="M2897">
        <v>6</v>
      </c>
      <c r="N2897">
        <v>17</v>
      </c>
      <c r="O2897">
        <v>8</v>
      </c>
      <c r="P2897" t="s">
        <v>47</v>
      </c>
      <c r="Q2897" t="s">
        <v>41</v>
      </c>
      <c r="R2897">
        <v>-0.2133416279289998</v>
      </c>
      <c r="S2897">
        <v>0.2065360204293144</v>
      </c>
      <c r="T2897">
        <v>-5.1649031511459498E-2</v>
      </c>
      <c r="U2897">
        <v>0.92510139843560724</v>
      </c>
      <c r="V2897">
        <v>1.4909922580252359</v>
      </c>
      <c r="W2897">
        <v>6.1340224255184303E-2</v>
      </c>
      <c r="X2897">
        <v>-0.2600738570679586</v>
      </c>
      <c r="Y2897">
        <v>-0.35811988812577877</v>
      </c>
      <c r="Z2897">
        <v>-0.28343425856556159</v>
      </c>
    </row>
    <row r="2898" spans="1:27" x14ac:dyDescent="0.15">
      <c r="A2898" s="1">
        <v>202403230603</v>
      </c>
      <c r="B2898" t="s">
        <v>3015</v>
      </c>
      <c r="C2898">
        <v>4</v>
      </c>
      <c r="D2898" t="s">
        <v>31</v>
      </c>
      <c r="E2898">
        <v>3</v>
      </c>
      <c r="F2898" t="s">
        <v>3048</v>
      </c>
      <c r="G2898" t="s">
        <v>109</v>
      </c>
      <c r="H2898" t="s">
        <v>34</v>
      </c>
      <c r="I2898">
        <v>1200</v>
      </c>
      <c r="J2898">
        <v>6</v>
      </c>
      <c r="K2898">
        <v>0.61840193022649115</v>
      </c>
      <c r="L2898">
        <v>0.23516465801113179</v>
      </c>
      <c r="M2898">
        <v>10</v>
      </c>
      <c r="N2898">
        <v>14.3</v>
      </c>
      <c r="O2898">
        <v>7</v>
      </c>
      <c r="P2898" t="s">
        <v>44</v>
      </c>
      <c r="Q2898" t="s">
        <v>44</v>
      </c>
      <c r="R2898">
        <v>-0.5415595170505394</v>
      </c>
      <c r="S2898">
        <v>4.0762463327923097E-2</v>
      </c>
      <c r="T2898">
        <v>3.07718630941036E-2</v>
      </c>
      <c r="U2898">
        <v>0.24600731007416321</v>
      </c>
      <c r="V2898">
        <v>1.00174611517804</v>
      </c>
      <c r="W2898">
        <v>3.0638161867279402E-2</v>
      </c>
      <c r="X2898">
        <v>-0.50227874860252686</v>
      </c>
      <c r="Y2898">
        <v>-0.37263447193256299</v>
      </c>
    </row>
    <row r="2899" spans="1:27" x14ac:dyDescent="0.15">
      <c r="A2899" s="1">
        <v>202403230603</v>
      </c>
      <c r="B2899" t="s">
        <v>3015</v>
      </c>
      <c r="C2899">
        <v>1</v>
      </c>
      <c r="D2899" t="s">
        <v>31</v>
      </c>
      <c r="E2899">
        <v>3</v>
      </c>
      <c r="F2899" t="s">
        <v>3049</v>
      </c>
      <c r="G2899" t="s">
        <v>49</v>
      </c>
      <c r="H2899" t="s">
        <v>34</v>
      </c>
      <c r="I2899">
        <v>1200</v>
      </c>
      <c r="J2899">
        <v>7</v>
      </c>
      <c r="K2899">
        <v>0.3832372722153593</v>
      </c>
      <c r="L2899">
        <v>0.35776242820936199</v>
      </c>
      <c r="M2899">
        <v>16</v>
      </c>
      <c r="N2899">
        <v>130.6</v>
      </c>
      <c r="O2899">
        <v>11</v>
      </c>
      <c r="P2899" t="s">
        <v>35</v>
      </c>
      <c r="Q2899" t="s">
        <v>47</v>
      </c>
      <c r="U2899">
        <v>0.47237200619464459</v>
      </c>
      <c r="V2899">
        <v>1.4151470429142621</v>
      </c>
      <c r="W2899">
        <v>-3.5371212725848103E-2</v>
      </c>
      <c r="X2899">
        <v>-0.3846005712844911</v>
      </c>
      <c r="Y2899">
        <v>-1.061508560441802</v>
      </c>
      <c r="Z2899">
        <v>-0.78376857919039844</v>
      </c>
      <c r="AA2899">
        <v>-0.41344860418852769</v>
      </c>
    </row>
    <row r="2900" spans="1:27" x14ac:dyDescent="0.15">
      <c r="A2900" s="1">
        <v>202403230603</v>
      </c>
      <c r="B2900" t="s">
        <v>3015</v>
      </c>
      <c r="C2900">
        <v>16</v>
      </c>
      <c r="D2900" t="s">
        <v>31</v>
      </c>
      <c r="E2900">
        <v>3</v>
      </c>
      <c r="F2900" t="s">
        <v>3050</v>
      </c>
      <c r="G2900" t="s">
        <v>77</v>
      </c>
      <c r="H2900" t="s">
        <v>34</v>
      </c>
      <c r="I2900">
        <v>1200</v>
      </c>
      <c r="J2900">
        <v>8</v>
      </c>
      <c r="K2900">
        <v>2.5474844005997199E-2</v>
      </c>
      <c r="L2900">
        <v>0.68652414788618266</v>
      </c>
      <c r="M2900">
        <v>9</v>
      </c>
      <c r="N2900">
        <v>9.8000000000000007</v>
      </c>
      <c r="O2900">
        <v>5</v>
      </c>
      <c r="P2900" t="s">
        <v>35</v>
      </c>
      <c r="Q2900" t="s">
        <v>41</v>
      </c>
      <c r="U2900">
        <v>1.921106061365726</v>
      </c>
      <c r="V2900">
        <v>2.379635646506435</v>
      </c>
      <c r="W2900">
        <v>5.3867147405324799E-2</v>
      </c>
      <c r="X2900">
        <v>6.9384855812687801E-2</v>
      </c>
      <c r="Y2900">
        <v>-0.43355571239762342</v>
      </c>
      <c r="Z2900">
        <v>-0.42485945536768882</v>
      </c>
      <c r="AA2900">
        <v>-0.44096570565355131</v>
      </c>
    </row>
    <row r="2901" spans="1:27" x14ac:dyDescent="0.15">
      <c r="A2901" s="1">
        <v>202403230603</v>
      </c>
      <c r="B2901" t="s">
        <v>3015</v>
      </c>
      <c r="C2901">
        <v>9</v>
      </c>
      <c r="D2901" t="s">
        <v>31</v>
      </c>
      <c r="E2901">
        <v>3</v>
      </c>
      <c r="F2901" t="s">
        <v>3051</v>
      </c>
      <c r="G2901" t="s">
        <v>188</v>
      </c>
      <c r="H2901" t="s">
        <v>34</v>
      </c>
      <c r="I2901">
        <v>1200</v>
      </c>
      <c r="J2901">
        <v>9</v>
      </c>
      <c r="K2901">
        <v>-0.66104930388018535</v>
      </c>
      <c r="L2901">
        <v>0.20960400455604039</v>
      </c>
      <c r="M2901">
        <v>15</v>
      </c>
      <c r="N2901">
        <v>538.70000000000005</v>
      </c>
      <c r="O2901">
        <v>16</v>
      </c>
      <c r="P2901" t="s">
        <v>47</v>
      </c>
      <c r="Q2901" t="s">
        <v>44</v>
      </c>
      <c r="R2901">
        <v>0.48244699808713609</v>
      </c>
      <c r="S2901">
        <v>0.67435769996992878</v>
      </c>
      <c r="T2901">
        <v>-7.4833818658946796E-2</v>
      </c>
      <c r="U2901">
        <v>-7.0903264494511897E-2</v>
      </c>
      <c r="V2901">
        <v>6.9716727921145402E-2</v>
      </c>
      <c r="W2901">
        <v>2.07468831637178E-2</v>
      </c>
      <c r="X2901">
        <v>-3.5096048771661101E-2</v>
      </c>
      <c r="Y2901">
        <v>-0.26011669988852709</v>
      </c>
    </row>
    <row r="2902" spans="1:27" x14ac:dyDescent="0.15">
      <c r="A2902" s="1">
        <v>202403230603</v>
      </c>
      <c r="B2902" t="s">
        <v>3015</v>
      </c>
      <c r="C2902">
        <v>3</v>
      </c>
      <c r="D2902" t="s">
        <v>31</v>
      </c>
      <c r="E2902">
        <v>3</v>
      </c>
      <c r="F2902" t="s">
        <v>3052</v>
      </c>
      <c r="G2902" t="s">
        <v>85</v>
      </c>
      <c r="H2902" t="s">
        <v>34</v>
      </c>
      <c r="I2902">
        <v>1200</v>
      </c>
      <c r="J2902">
        <v>10</v>
      </c>
      <c r="K2902">
        <v>-0.87065330843622579</v>
      </c>
      <c r="L2902">
        <v>2.6731300751223899E-2</v>
      </c>
      <c r="M2902">
        <v>13</v>
      </c>
      <c r="N2902">
        <v>218.4</v>
      </c>
      <c r="O2902">
        <v>13</v>
      </c>
      <c r="P2902" t="s">
        <v>36</v>
      </c>
      <c r="Q2902" t="s">
        <v>35</v>
      </c>
      <c r="R2902">
        <v>-0.86977740617207899</v>
      </c>
      <c r="S2902">
        <v>-6.9299299169917001E-3</v>
      </c>
      <c r="T2902">
        <v>-2.1941002668895999E-2</v>
      </c>
      <c r="X2902">
        <v>-0.86632029965098378</v>
      </c>
      <c r="Y2902">
        <v>-0.69536659688371039</v>
      </c>
    </row>
    <row r="2903" spans="1:27" x14ac:dyDescent="0.15">
      <c r="A2903" s="1">
        <v>202403230603</v>
      </c>
      <c r="B2903" t="s">
        <v>3015</v>
      </c>
      <c r="C2903">
        <v>8</v>
      </c>
      <c r="D2903" t="s">
        <v>31</v>
      </c>
      <c r="E2903">
        <v>3</v>
      </c>
      <c r="F2903" t="s">
        <v>3053</v>
      </c>
      <c r="G2903" t="s">
        <v>101</v>
      </c>
      <c r="H2903" t="s">
        <v>34</v>
      </c>
      <c r="I2903">
        <v>1200</v>
      </c>
      <c r="J2903">
        <v>11</v>
      </c>
      <c r="K2903">
        <v>-0.89738460918744978</v>
      </c>
      <c r="L2903">
        <v>5.1780673699429201E-2</v>
      </c>
      <c r="M2903">
        <v>14</v>
      </c>
      <c r="N2903">
        <v>336.1</v>
      </c>
      <c r="O2903">
        <v>15</v>
      </c>
      <c r="P2903" t="s">
        <v>47</v>
      </c>
      <c r="Q2903" t="s">
        <v>36</v>
      </c>
      <c r="R2903">
        <v>1.5920227030392611</v>
      </c>
      <c r="S2903">
        <v>1.232467175713347</v>
      </c>
      <c r="T2903">
        <v>-2.365405143372E-2</v>
      </c>
      <c r="U2903">
        <v>-0.56890559595956824</v>
      </c>
      <c r="V2903">
        <v>-1.8516138603585999E-2</v>
      </c>
      <c r="W2903">
        <v>1.4379463838384199E-2</v>
      </c>
      <c r="X2903">
        <v>-0.12317579724053911</v>
      </c>
    </row>
    <row r="2904" spans="1:27" x14ac:dyDescent="0.15">
      <c r="A2904" s="1">
        <v>202403230603</v>
      </c>
      <c r="B2904" t="s">
        <v>3015</v>
      </c>
      <c r="C2904">
        <v>14</v>
      </c>
      <c r="D2904" t="s">
        <v>31</v>
      </c>
      <c r="E2904">
        <v>3</v>
      </c>
      <c r="F2904" t="s">
        <v>875</v>
      </c>
      <c r="G2904" t="s">
        <v>644</v>
      </c>
      <c r="H2904" t="s">
        <v>34</v>
      </c>
      <c r="I2904">
        <v>1200</v>
      </c>
      <c r="J2904">
        <v>12</v>
      </c>
      <c r="K2904">
        <v>-0.94916528288687918</v>
      </c>
      <c r="L2904">
        <v>2.6778031739433002E-3</v>
      </c>
      <c r="M2904">
        <v>3</v>
      </c>
      <c r="N2904">
        <v>10</v>
      </c>
      <c r="O2904">
        <v>6</v>
      </c>
      <c r="P2904" t="s">
        <v>44</v>
      </c>
      <c r="Q2904" t="s">
        <v>44</v>
      </c>
      <c r="R2904">
        <v>3.2821788912153302E-2</v>
      </c>
      <c r="S2904">
        <v>2.8489490232249001E-2</v>
      </c>
      <c r="T2904">
        <v>6.3221880804420996E-2</v>
      </c>
      <c r="U2904">
        <v>0.56291788464283843</v>
      </c>
      <c r="V2904">
        <v>0.61166871437559667</v>
      </c>
      <c r="W2904">
        <v>1.43087555708406E-2</v>
      </c>
      <c r="X2904">
        <v>7.2150179745841106E-2</v>
      </c>
      <c r="Y2904">
        <v>-0.20994728913435079</v>
      </c>
    </row>
    <row r="2905" spans="1:27" x14ac:dyDescent="0.15">
      <c r="A2905" s="1">
        <v>202403230603</v>
      </c>
      <c r="B2905" t="s">
        <v>3015</v>
      </c>
      <c r="C2905">
        <v>15</v>
      </c>
      <c r="D2905" t="s">
        <v>31</v>
      </c>
      <c r="E2905">
        <v>3</v>
      </c>
      <c r="F2905" t="s">
        <v>3054</v>
      </c>
      <c r="G2905" t="s">
        <v>460</v>
      </c>
      <c r="H2905" t="s">
        <v>34</v>
      </c>
      <c r="I2905">
        <v>1200</v>
      </c>
      <c r="J2905">
        <v>13</v>
      </c>
      <c r="K2905">
        <v>-0.95184308606082235</v>
      </c>
      <c r="L2905">
        <v>6.9066919268523097E-2</v>
      </c>
      <c r="M2905">
        <v>4</v>
      </c>
      <c r="N2905">
        <v>53.2</v>
      </c>
      <c r="O2905">
        <v>10</v>
      </c>
      <c r="P2905" t="s">
        <v>47</v>
      </c>
      <c r="Q2905" t="s">
        <v>47</v>
      </c>
      <c r="R2905">
        <v>0.9981352232305496</v>
      </c>
      <c r="S2905">
        <v>0.58433154459907055</v>
      </c>
      <c r="T2905">
        <v>-6.9603724584659001E-3</v>
      </c>
      <c r="U2905">
        <v>0.65627918187614009</v>
      </c>
      <c r="V2905">
        <v>0.18205431299722841</v>
      </c>
      <c r="W2905">
        <v>-1.12989687921449E-2</v>
      </c>
      <c r="X2905">
        <v>0.56393965798824375</v>
      </c>
      <c r="Y2905">
        <v>0.58149017551583515</v>
      </c>
    </row>
    <row r="2906" spans="1:27" x14ac:dyDescent="0.15">
      <c r="A2906" s="1">
        <v>202403230603</v>
      </c>
      <c r="B2906" t="s">
        <v>3015</v>
      </c>
      <c r="C2906">
        <v>6</v>
      </c>
      <c r="D2906" t="s">
        <v>31</v>
      </c>
      <c r="E2906">
        <v>3</v>
      </c>
      <c r="F2906" t="s">
        <v>3055</v>
      </c>
      <c r="G2906" t="s">
        <v>109</v>
      </c>
      <c r="H2906" t="s">
        <v>34</v>
      </c>
      <c r="I2906">
        <v>1200</v>
      </c>
      <c r="J2906">
        <v>14</v>
      </c>
      <c r="K2906">
        <v>-1.0209100053293461</v>
      </c>
      <c r="L2906">
        <v>0</v>
      </c>
      <c r="M2906">
        <v>2</v>
      </c>
      <c r="N2906">
        <v>161.9</v>
      </c>
      <c r="O2906">
        <v>12</v>
      </c>
      <c r="P2906" t="s">
        <v>47</v>
      </c>
      <c r="Q2906" t="s">
        <v>41</v>
      </c>
      <c r="R2906">
        <v>-0.2133416279289998</v>
      </c>
      <c r="S2906">
        <v>0.70653505114465009</v>
      </c>
      <c r="T2906">
        <v>-2.5089113725688599E-2</v>
      </c>
      <c r="U2906">
        <v>0.77905177322419572</v>
      </c>
      <c r="V2906">
        <v>1.710033075398729</v>
      </c>
      <c r="W2906">
        <v>8.2946033036797994E-3</v>
      </c>
      <c r="X2906">
        <v>-0.34804617290997081</v>
      </c>
    </row>
    <row r="2907" spans="1:27" x14ac:dyDescent="0.15">
      <c r="A2907" s="1">
        <v>202403230603</v>
      </c>
      <c r="B2907" t="s">
        <v>3015</v>
      </c>
      <c r="C2907">
        <v>13</v>
      </c>
      <c r="D2907" t="s">
        <v>31</v>
      </c>
      <c r="E2907">
        <v>3</v>
      </c>
      <c r="F2907" t="s">
        <v>3056</v>
      </c>
      <c r="G2907" t="s">
        <v>69</v>
      </c>
      <c r="H2907" t="s">
        <v>34</v>
      </c>
      <c r="I2907">
        <v>1200</v>
      </c>
      <c r="J2907">
        <v>15</v>
      </c>
      <c r="K2907">
        <v>-1.0209100053293461</v>
      </c>
      <c r="L2907">
        <v>4.3612375111696002E-3</v>
      </c>
      <c r="M2907">
        <v>12</v>
      </c>
      <c r="N2907">
        <v>287.3</v>
      </c>
      <c r="O2907">
        <v>14</v>
      </c>
      <c r="P2907" t="s">
        <v>44</v>
      </c>
      <c r="Q2907" t="s">
        <v>36</v>
      </c>
      <c r="R2907">
        <v>0.1148762611925397</v>
      </c>
      <c r="S2907">
        <v>0.74653309688061431</v>
      </c>
      <c r="T2907">
        <v>3.2358630254591E-3</v>
      </c>
      <c r="U2907">
        <v>-1.0216349882005309</v>
      </c>
      <c r="V2907">
        <v>-0.63795241207380227</v>
      </c>
      <c r="W2907">
        <v>-2.2813652144963101E-2</v>
      </c>
      <c r="X2907">
        <v>-0.49129029457861367</v>
      </c>
      <c r="Y2907">
        <v>-0.63543072846993565</v>
      </c>
    </row>
    <row r="2908" spans="1:27" x14ac:dyDescent="0.15">
      <c r="A2908" s="1">
        <v>202403230603</v>
      </c>
      <c r="B2908" t="s">
        <v>3015</v>
      </c>
      <c r="C2908">
        <v>10</v>
      </c>
      <c r="D2908" t="s">
        <v>31</v>
      </c>
      <c r="E2908">
        <v>3</v>
      </c>
      <c r="F2908" t="s">
        <v>1720</v>
      </c>
      <c r="G2908" t="s">
        <v>329</v>
      </c>
      <c r="H2908" t="s">
        <v>34</v>
      </c>
      <c r="I2908">
        <v>1200</v>
      </c>
      <c r="J2908">
        <v>16</v>
      </c>
      <c r="K2908">
        <v>-1.0252712428405151</v>
      </c>
      <c r="M2908">
        <v>7</v>
      </c>
      <c r="N2908">
        <v>52.2</v>
      </c>
      <c r="O2908">
        <v>9</v>
      </c>
      <c r="P2908" t="s">
        <v>35</v>
      </c>
      <c r="Q2908" t="s">
        <v>36</v>
      </c>
      <c r="U2908">
        <v>-0.4783597175113809</v>
      </c>
      <c r="V2908">
        <v>-0.25266790789327048</v>
      </c>
      <c r="W2908">
        <v>-9.8289744549396006E-3</v>
      </c>
      <c r="X2908">
        <v>-0.30280722783216452</v>
      </c>
      <c r="Y2908">
        <v>-8.3093036206316806E-2</v>
      </c>
    </row>
    <row r="2909" spans="1:27" x14ac:dyDescent="0.15">
      <c r="A2909" s="1">
        <v>202403230604</v>
      </c>
      <c r="B2909" t="s">
        <v>3015</v>
      </c>
      <c r="C2909">
        <v>3</v>
      </c>
      <c r="D2909" t="s">
        <v>31</v>
      </c>
      <c r="E2909">
        <v>4</v>
      </c>
      <c r="F2909" t="s">
        <v>747</v>
      </c>
      <c r="G2909" t="s">
        <v>95</v>
      </c>
      <c r="H2909" t="s">
        <v>155</v>
      </c>
      <c r="I2909">
        <v>1600</v>
      </c>
      <c r="J2909">
        <v>1</v>
      </c>
      <c r="K2909">
        <v>1.9670957194956999</v>
      </c>
      <c r="L2909">
        <v>0.23202162754742511</v>
      </c>
      <c r="M2909">
        <v>2</v>
      </c>
      <c r="N2909">
        <v>2.9</v>
      </c>
      <c r="O2909">
        <v>2</v>
      </c>
      <c r="P2909" t="s">
        <v>35</v>
      </c>
      <c r="Q2909" t="s">
        <v>36</v>
      </c>
      <c r="U2909">
        <v>0.2007343708500631</v>
      </c>
      <c r="V2909">
        <v>-0.46556703926372212</v>
      </c>
      <c r="W2909">
        <v>7.0449904473042996E-3</v>
      </c>
      <c r="X2909">
        <v>0.48449561290585053</v>
      </c>
      <c r="Y2909">
        <v>0.55542437610193751</v>
      </c>
      <c r="Z2909">
        <v>0.51689242319142825</v>
      </c>
    </row>
    <row r="2910" spans="1:27" x14ac:dyDescent="0.15">
      <c r="A2910" s="1">
        <v>202403230604</v>
      </c>
      <c r="B2910" t="s">
        <v>3015</v>
      </c>
      <c r="C2910">
        <v>2</v>
      </c>
      <c r="D2910" t="s">
        <v>31</v>
      </c>
      <c r="E2910">
        <v>4</v>
      </c>
      <c r="F2910" t="s">
        <v>3057</v>
      </c>
      <c r="G2910" t="s">
        <v>184</v>
      </c>
      <c r="H2910" t="s">
        <v>155</v>
      </c>
      <c r="I2910">
        <v>1600</v>
      </c>
      <c r="J2910">
        <v>2</v>
      </c>
      <c r="K2910">
        <v>1.7350740919482741</v>
      </c>
      <c r="L2910">
        <v>0.39357422216600257</v>
      </c>
      <c r="M2910">
        <v>3</v>
      </c>
      <c r="N2910">
        <v>2.6</v>
      </c>
      <c r="O2910">
        <v>1</v>
      </c>
      <c r="P2910" t="s">
        <v>36</v>
      </c>
      <c r="Q2910" t="s">
        <v>44</v>
      </c>
      <c r="R2910">
        <v>-1.239022531433815</v>
      </c>
      <c r="S2910">
        <v>-0.49591362045073489</v>
      </c>
      <c r="T2910">
        <v>2.04576446094187E-2</v>
      </c>
      <c r="U2910">
        <v>0.8345555199874134</v>
      </c>
      <c r="V2910">
        <v>0.74100186371083354</v>
      </c>
      <c r="W2910">
        <v>7.1403152284564994E-2</v>
      </c>
      <c r="X2910">
        <v>-0.3606532454520564</v>
      </c>
      <c r="Y2910">
        <v>0.16547580829346931</v>
      </c>
    </row>
    <row r="2911" spans="1:27" x14ac:dyDescent="0.15">
      <c r="A2911" s="1">
        <v>202403230604</v>
      </c>
      <c r="B2911" t="s">
        <v>3015</v>
      </c>
      <c r="C2911">
        <v>5</v>
      </c>
      <c r="D2911" t="s">
        <v>31</v>
      </c>
      <c r="E2911">
        <v>4</v>
      </c>
      <c r="F2911" t="s">
        <v>3058</v>
      </c>
      <c r="G2911" t="s">
        <v>182</v>
      </c>
      <c r="H2911" t="s">
        <v>155</v>
      </c>
      <c r="I2911">
        <v>1600</v>
      </c>
      <c r="J2911">
        <v>3</v>
      </c>
      <c r="K2911">
        <v>1.341499869782272</v>
      </c>
      <c r="L2911">
        <v>0.12922685074726581</v>
      </c>
      <c r="M2911">
        <v>1</v>
      </c>
      <c r="N2911">
        <v>11.3</v>
      </c>
      <c r="O2911">
        <v>5</v>
      </c>
      <c r="P2911" t="s">
        <v>41</v>
      </c>
      <c r="Q2911" t="s">
        <v>41</v>
      </c>
      <c r="R2911">
        <v>1.2413742262504091</v>
      </c>
      <c r="S2911">
        <v>1.4398774656026421</v>
      </c>
      <c r="T2911">
        <v>4.0293209534040001E-4</v>
      </c>
      <c r="U2911">
        <v>0.71766547755016785</v>
      </c>
      <c r="V2911">
        <v>0.94837941222939015</v>
      </c>
      <c r="W2911">
        <v>-1.5081137749767701E-2</v>
      </c>
      <c r="X2911">
        <v>0.2453367541843679</v>
      </c>
      <c r="Y2911">
        <v>9.3154095407360998E-2</v>
      </c>
    </row>
    <row r="2912" spans="1:27" x14ac:dyDescent="0.15">
      <c r="A2912" s="1">
        <v>202403230604</v>
      </c>
      <c r="B2912" t="s">
        <v>3015</v>
      </c>
      <c r="C2912">
        <v>10</v>
      </c>
      <c r="D2912" t="s">
        <v>31</v>
      </c>
      <c r="E2912">
        <v>4</v>
      </c>
      <c r="F2912" t="s">
        <v>751</v>
      </c>
      <c r="G2912" t="s">
        <v>91</v>
      </c>
      <c r="H2912" t="s">
        <v>155</v>
      </c>
      <c r="I2912">
        <v>1600</v>
      </c>
      <c r="J2912">
        <v>4</v>
      </c>
      <c r="K2912">
        <v>1.2122730190350059</v>
      </c>
      <c r="L2912">
        <v>0.76711610449648648</v>
      </c>
      <c r="M2912">
        <v>6</v>
      </c>
      <c r="N2912">
        <v>10.9</v>
      </c>
      <c r="O2912">
        <v>4</v>
      </c>
      <c r="P2912" t="s">
        <v>41</v>
      </c>
      <c r="Q2912" t="s">
        <v>41</v>
      </c>
      <c r="R2912">
        <v>0.88722782131454403</v>
      </c>
      <c r="S2912">
        <v>1.76080019247178</v>
      </c>
      <c r="T2912">
        <v>1.9963877575115901E-2</v>
      </c>
      <c r="U2912">
        <v>0.8798284592115071</v>
      </c>
      <c r="V2912">
        <v>1.75463581942369</v>
      </c>
      <c r="W2912">
        <v>-2.4529415067738199E-2</v>
      </c>
      <c r="X2912">
        <v>0.39405815634058322</v>
      </c>
      <c r="Y2912">
        <v>-0.34755732279279949</v>
      </c>
      <c r="Z2912">
        <v>-0.34755732279279949</v>
      </c>
    </row>
    <row r="2913" spans="1:26" x14ac:dyDescent="0.15">
      <c r="A2913" s="1">
        <v>202403230604</v>
      </c>
      <c r="B2913" t="s">
        <v>3015</v>
      </c>
      <c r="C2913">
        <v>4</v>
      </c>
      <c r="D2913" t="s">
        <v>31</v>
      </c>
      <c r="E2913">
        <v>4</v>
      </c>
      <c r="F2913" t="s">
        <v>3059</v>
      </c>
      <c r="G2913" t="s">
        <v>323</v>
      </c>
      <c r="H2913" t="s">
        <v>155</v>
      </c>
      <c r="I2913">
        <v>1600</v>
      </c>
      <c r="J2913">
        <v>5</v>
      </c>
      <c r="K2913">
        <v>0.4451569145385193</v>
      </c>
      <c r="L2913">
        <v>0.389689908769636</v>
      </c>
      <c r="M2913">
        <v>7</v>
      </c>
      <c r="N2913">
        <v>22.3</v>
      </c>
      <c r="O2913">
        <v>7</v>
      </c>
      <c r="P2913" t="s">
        <v>36</v>
      </c>
      <c r="Q2913" t="s">
        <v>44</v>
      </c>
      <c r="R2913">
        <v>0.22460288551542471</v>
      </c>
      <c r="S2913">
        <v>-0.53583587742622418</v>
      </c>
      <c r="T2913">
        <v>9.4920577103084006E-3</v>
      </c>
      <c r="U2913">
        <v>0.71766547755016785</v>
      </c>
      <c r="V2913">
        <v>0.1278188211786056</v>
      </c>
      <c r="W2913">
        <v>1.3322381715951501E-2</v>
      </c>
      <c r="X2913">
        <v>0.59791340339848209</v>
      </c>
      <c r="Y2913">
        <v>0.6176315179369134</v>
      </c>
      <c r="Z2913">
        <v>0.57555352197055321</v>
      </c>
    </row>
    <row r="2914" spans="1:26" x14ac:dyDescent="0.15">
      <c r="A2914" s="1">
        <v>202403230604</v>
      </c>
      <c r="B2914" t="s">
        <v>3015</v>
      </c>
      <c r="C2914">
        <v>6</v>
      </c>
      <c r="D2914" t="s">
        <v>31</v>
      </c>
      <c r="E2914">
        <v>4</v>
      </c>
      <c r="F2914" t="s">
        <v>3060</v>
      </c>
      <c r="G2914" t="s">
        <v>49</v>
      </c>
      <c r="H2914" t="s">
        <v>155</v>
      </c>
      <c r="I2914">
        <v>1600</v>
      </c>
      <c r="J2914">
        <v>6</v>
      </c>
      <c r="K2914">
        <v>5.5467005768883297E-2</v>
      </c>
      <c r="L2914">
        <v>0.1069601517115203</v>
      </c>
      <c r="M2914">
        <v>12</v>
      </c>
      <c r="N2914">
        <v>149.80000000000001</v>
      </c>
      <c r="O2914">
        <v>10</v>
      </c>
      <c r="P2914" t="s">
        <v>35</v>
      </c>
      <c r="Q2914" t="s">
        <v>44</v>
      </c>
      <c r="U2914">
        <v>-2.31608129189135E-2</v>
      </c>
      <c r="V2914">
        <v>-0.28199245475454687</v>
      </c>
      <c r="W2914">
        <v>3.0056264261102202E-2</v>
      </c>
      <c r="X2914">
        <v>0.23174582192468521</v>
      </c>
      <c r="Y2914">
        <v>0.23439250459498301</v>
      </c>
    </row>
    <row r="2915" spans="1:26" x14ac:dyDescent="0.15">
      <c r="A2915" s="1">
        <v>202403230604</v>
      </c>
      <c r="B2915" t="s">
        <v>3015</v>
      </c>
      <c r="C2915">
        <v>14</v>
      </c>
      <c r="D2915" t="s">
        <v>31</v>
      </c>
      <c r="E2915">
        <v>4</v>
      </c>
      <c r="F2915" t="s">
        <v>3061</v>
      </c>
      <c r="G2915" t="s">
        <v>167</v>
      </c>
      <c r="H2915" t="s">
        <v>155</v>
      </c>
      <c r="I2915">
        <v>1600</v>
      </c>
      <c r="J2915">
        <v>7</v>
      </c>
      <c r="K2915">
        <v>-5.1493145942637E-2</v>
      </c>
      <c r="L2915">
        <v>0.3845494529134853</v>
      </c>
      <c r="M2915">
        <v>8</v>
      </c>
      <c r="N2915">
        <v>5.6</v>
      </c>
      <c r="O2915">
        <v>3</v>
      </c>
      <c r="P2915" t="s">
        <v>44</v>
      </c>
      <c r="Q2915" t="s">
        <v>41</v>
      </c>
      <c r="R2915">
        <v>0.2379579696131163</v>
      </c>
      <c r="S2915">
        <v>0.8585104481473671</v>
      </c>
      <c r="T2915">
        <v>4.9997254630357403E-2</v>
      </c>
      <c r="U2915">
        <v>0.7892825807633197</v>
      </c>
      <c r="V2915">
        <v>1.1810944496687259</v>
      </c>
      <c r="W2915">
        <v>3.5215006718700001E-3</v>
      </c>
      <c r="X2915">
        <v>9.6693398997964905E-2</v>
      </c>
    </row>
    <row r="2916" spans="1:26" x14ac:dyDescent="0.15">
      <c r="A2916" s="1">
        <v>202403230604</v>
      </c>
      <c r="B2916" t="s">
        <v>3015</v>
      </c>
      <c r="C2916">
        <v>1</v>
      </c>
      <c r="D2916" t="s">
        <v>31</v>
      </c>
      <c r="E2916">
        <v>4</v>
      </c>
      <c r="F2916" t="s">
        <v>3062</v>
      </c>
      <c r="G2916" t="s">
        <v>83</v>
      </c>
      <c r="H2916" t="s">
        <v>155</v>
      </c>
      <c r="I2916">
        <v>1600</v>
      </c>
      <c r="J2916">
        <v>8</v>
      </c>
      <c r="K2916">
        <v>-0.43604259885612229</v>
      </c>
      <c r="L2916">
        <v>0</v>
      </c>
      <c r="M2916">
        <v>9</v>
      </c>
      <c r="N2916">
        <v>190.6</v>
      </c>
      <c r="O2916">
        <v>11</v>
      </c>
      <c r="P2916" t="s">
        <v>41</v>
      </c>
      <c r="Q2916" t="s">
        <v>47</v>
      </c>
      <c r="R2916">
        <v>0.73060673648682672</v>
      </c>
      <c r="S2916">
        <v>1.1444296872965329</v>
      </c>
      <c r="T2916">
        <v>-8.1339718515699997E-4</v>
      </c>
      <c r="U2916">
        <v>0.22657511215794959</v>
      </c>
      <c r="V2916">
        <v>0.41707406999992402</v>
      </c>
      <c r="W2916">
        <v>-2.0468497756840998E-2</v>
      </c>
      <c r="X2916">
        <v>0.20869372162454081</v>
      </c>
    </row>
    <row r="2917" spans="1:26" x14ac:dyDescent="0.15">
      <c r="A2917" s="1">
        <v>202403230604</v>
      </c>
      <c r="B2917" t="s">
        <v>3015</v>
      </c>
      <c r="C2917">
        <v>12</v>
      </c>
      <c r="D2917" t="s">
        <v>31</v>
      </c>
      <c r="E2917">
        <v>4</v>
      </c>
      <c r="F2917" t="s">
        <v>3063</v>
      </c>
      <c r="G2917" t="s">
        <v>152</v>
      </c>
      <c r="H2917" t="s">
        <v>155</v>
      </c>
      <c r="I2917">
        <v>1600</v>
      </c>
      <c r="J2917">
        <v>9</v>
      </c>
      <c r="K2917">
        <v>-0.43604259885612229</v>
      </c>
      <c r="L2917">
        <v>0</v>
      </c>
      <c r="M2917">
        <v>5</v>
      </c>
      <c r="N2917">
        <v>59.7</v>
      </c>
      <c r="O2917">
        <v>8</v>
      </c>
      <c r="P2917" t="s">
        <v>44</v>
      </c>
      <c r="Q2917" t="s">
        <v>44</v>
      </c>
      <c r="R2917">
        <v>0.44309415031407928</v>
      </c>
      <c r="S2917">
        <v>0.4661004500507141</v>
      </c>
      <c r="T2917">
        <v>3.1442528167571801E-2</v>
      </c>
      <c r="U2917">
        <v>0.29128024929825691</v>
      </c>
      <c r="V2917">
        <v>0.21099835290710431</v>
      </c>
      <c r="W2917">
        <v>2.0866255392468998E-2</v>
      </c>
      <c r="X2917">
        <v>0.27144678013980228</v>
      </c>
    </row>
    <row r="2918" spans="1:26" x14ac:dyDescent="0.15">
      <c r="A2918" s="1">
        <v>202403230604</v>
      </c>
      <c r="B2918" t="s">
        <v>3015</v>
      </c>
      <c r="C2918">
        <v>16</v>
      </c>
      <c r="D2918" t="s">
        <v>31</v>
      </c>
      <c r="E2918">
        <v>4</v>
      </c>
      <c r="F2918" t="s">
        <v>3064</v>
      </c>
      <c r="G2918" t="s">
        <v>140</v>
      </c>
      <c r="H2918" t="s">
        <v>155</v>
      </c>
      <c r="I2918">
        <v>1600</v>
      </c>
      <c r="J2918">
        <v>10</v>
      </c>
      <c r="K2918">
        <v>-0.43604259885612229</v>
      </c>
      <c r="L2918">
        <v>0.32742490534452551</v>
      </c>
      <c r="M2918">
        <v>11</v>
      </c>
      <c r="N2918">
        <v>290.5</v>
      </c>
      <c r="O2918">
        <v>14</v>
      </c>
      <c r="P2918" t="s">
        <v>44</v>
      </c>
      <c r="Q2918" t="s">
        <v>41</v>
      </c>
      <c r="R2918">
        <v>-0.16996450127253371</v>
      </c>
      <c r="S2918">
        <v>1.250871208714412</v>
      </c>
      <c r="T2918">
        <v>2.4382734263258001E-3</v>
      </c>
      <c r="U2918">
        <v>1.015647276883801</v>
      </c>
      <c r="V2918">
        <v>1.6610499238866421</v>
      </c>
      <c r="W2918">
        <v>-3.3018301879175998E-3</v>
      </c>
      <c r="X2918">
        <v>-0.25023764553605088</v>
      </c>
    </row>
    <row r="2919" spans="1:26" x14ac:dyDescent="0.15">
      <c r="A2919" s="1">
        <v>202403230604</v>
      </c>
      <c r="B2919" t="s">
        <v>3015</v>
      </c>
      <c r="C2919">
        <v>7</v>
      </c>
      <c r="D2919" t="s">
        <v>31</v>
      </c>
      <c r="E2919">
        <v>4</v>
      </c>
      <c r="F2919" t="s">
        <v>3065</v>
      </c>
      <c r="G2919" t="s">
        <v>40</v>
      </c>
      <c r="H2919" t="s">
        <v>155</v>
      </c>
      <c r="I2919">
        <v>1600</v>
      </c>
      <c r="J2919">
        <v>11</v>
      </c>
      <c r="K2919">
        <v>-0.76346750420064791</v>
      </c>
      <c r="L2919">
        <v>0</v>
      </c>
      <c r="M2919">
        <v>16</v>
      </c>
      <c r="N2919">
        <v>287.3</v>
      </c>
      <c r="O2919">
        <v>13</v>
      </c>
      <c r="P2919" t="s">
        <v>36</v>
      </c>
      <c r="Q2919" t="s">
        <v>41</v>
      </c>
      <c r="R2919">
        <v>-0.22662431148506099</v>
      </c>
      <c r="S2919">
        <v>-1</v>
      </c>
      <c r="T2919">
        <v>-8.0777185035399001E-3</v>
      </c>
      <c r="U2919">
        <v>1.287284912228376</v>
      </c>
      <c r="V2919">
        <v>1</v>
      </c>
      <c r="W2919">
        <v>-3.2384383056245497E-2</v>
      </c>
      <c r="X2919">
        <v>0.51592276419860916</v>
      </c>
    </row>
    <row r="2920" spans="1:26" x14ac:dyDescent="0.15">
      <c r="A2920" s="1">
        <v>202403230604</v>
      </c>
      <c r="B2920" t="s">
        <v>3015</v>
      </c>
      <c r="C2920">
        <v>8</v>
      </c>
      <c r="D2920" t="s">
        <v>31</v>
      </c>
      <c r="E2920">
        <v>4</v>
      </c>
      <c r="F2920" t="s">
        <v>3066</v>
      </c>
      <c r="G2920" t="s">
        <v>135</v>
      </c>
      <c r="H2920" t="s">
        <v>155</v>
      </c>
      <c r="I2920">
        <v>1600</v>
      </c>
      <c r="J2920">
        <v>12</v>
      </c>
      <c r="K2920">
        <v>-0.76346750420064791</v>
      </c>
      <c r="L2920">
        <v>0</v>
      </c>
      <c r="M2920">
        <v>4</v>
      </c>
      <c r="N2920">
        <v>104.5</v>
      </c>
      <c r="O2920">
        <v>9</v>
      </c>
      <c r="P2920" t="s">
        <v>47</v>
      </c>
      <c r="Q2920" t="s">
        <v>36</v>
      </c>
      <c r="R2920">
        <v>-0.74231253662847929</v>
      </c>
      <c r="S2920">
        <v>0.65450291883550504</v>
      </c>
      <c r="T2920">
        <v>-2.7809213695532499E-2</v>
      </c>
      <c r="U2920">
        <v>-1.112180866648725</v>
      </c>
      <c r="V2920">
        <v>0.43632371137910431</v>
      </c>
      <c r="W2920">
        <v>3.7730807219455098E-2</v>
      </c>
      <c r="X2920">
        <v>-1.499505055992046</v>
      </c>
      <c r="Y2920">
        <v>-2.4198397701814458</v>
      </c>
    </row>
    <row r="2921" spans="1:26" x14ac:dyDescent="0.15">
      <c r="A2921" s="1">
        <v>202403230604</v>
      </c>
      <c r="B2921" t="s">
        <v>3015</v>
      </c>
      <c r="C2921">
        <v>11</v>
      </c>
      <c r="D2921" t="s">
        <v>31</v>
      </c>
      <c r="E2921">
        <v>4</v>
      </c>
      <c r="F2921" t="s">
        <v>3067</v>
      </c>
      <c r="G2921" t="s">
        <v>128</v>
      </c>
      <c r="H2921" t="s">
        <v>155</v>
      </c>
      <c r="I2921">
        <v>1600</v>
      </c>
      <c r="J2921">
        <v>13</v>
      </c>
      <c r="K2921">
        <v>-0.76346750420064791</v>
      </c>
      <c r="L2921">
        <v>0</v>
      </c>
      <c r="M2921">
        <v>13</v>
      </c>
      <c r="N2921">
        <v>403.5</v>
      </c>
      <c r="O2921">
        <v>15</v>
      </c>
      <c r="P2921" t="s">
        <v>47</v>
      </c>
      <c r="Q2921" t="s">
        <v>44</v>
      </c>
      <c r="R2921">
        <v>-0.42000739591384462</v>
      </c>
      <c r="S2921">
        <v>1.381515944959226</v>
      </c>
      <c r="T2921">
        <v>-5.5900147918277E-2</v>
      </c>
      <c r="U2921">
        <v>-1.610183198113788</v>
      </c>
      <c r="V2921">
        <v>1.253128562453772</v>
      </c>
      <c r="W2921">
        <v>1.6281184522572701E-2</v>
      </c>
      <c r="X2921">
        <v>-1.740719947130466</v>
      </c>
    </row>
    <row r="2922" spans="1:26" x14ac:dyDescent="0.15">
      <c r="A2922" s="1">
        <v>202403230604</v>
      </c>
      <c r="B2922" t="s">
        <v>3015</v>
      </c>
      <c r="C2922">
        <v>13</v>
      </c>
      <c r="D2922" t="s">
        <v>31</v>
      </c>
      <c r="E2922">
        <v>4</v>
      </c>
      <c r="F2922" t="s">
        <v>3068</v>
      </c>
      <c r="G2922" t="s">
        <v>101</v>
      </c>
      <c r="H2922" t="s">
        <v>155</v>
      </c>
      <c r="I2922">
        <v>1600</v>
      </c>
      <c r="J2922">
        <v>14</v>
      </c>
      <c r="K2922">
        <v>-0.76346750420064791</v>
      </c>
      <c r="L2922">
        <v>0.40807032642688112</v>
      </c>
      <c r="M2922">
        <v>15</v>
      </c>
      <c r="N2922">
        <v>14.3</v>
      </c>
      <c r="O2922">
        <v>6</v>
      </c>
      <c r="P2922" t="s">
        <v>41</v>
      </c>
      <c r="Q2922" t="s">
        <v>41</v>
      </c>
      <c r="R2922">
        <v>0.84807255010761196</v>
      </c>
      <c r="S2922">
        <v>1.7907576632812161</v>
      </c>
      <c r="T2922">
        <v>2.7903279256999598E-2</v>
      </c>
      <c r="U2922">
        <v>2.5549272105030698</v>
      </c>
      <c r="V2922">
        <v>1.9600370289801881</v>
      </c>
      <c r="W2922">
        <v>5.0685321069565498E-2</v>
      </c>
      <c r="X2922">
        <v>0.3480032508544299</v>
      </c>
    </row>
    <row r="2923" spans="1:26" x14ac:dyDescent="0.15">
      <c r="A2923" s="1">
        <v>202403230604</v>
      </c>
      <c r="B2923" t="s">
        <v>3015</v>
      </c>
      <c r="C2923">
        <v>9</v>
      </c>
      <c r="D2923" t="s">
        <v>31</v>
      </c>
      <c r="E2923">
        <v>4</v>
      </c>
      <c r="F2923" t="s">
        <v>3069</v>
      </c>
      <c r="G2923" t="s">
        <v>553</v>
      </c>
      <c r="H2923" t="s">
        <v>155</v>
      </c>
      <c r="I2923">
        <v>1600</v>
      </c>
      <c r="J2923">
        <v>15</v>
      </c>
      <c r="K2923">
        <v>-1.171537830627529</v>
      </c>
      <c r="L2923">
        <v>0</v>
      </c>
      <c r="M2923">
        <v>10</v>
      </c>
      <c r="N2923">
        <v>231.5</v>
      </c>
      <c r="O2923">
        <v>12</v>
      </c>
      <c r="P2923" t="s">
        <v>44</v>
      </c>
      <c r="Q2923" t="s">
        <v>44</v>
      </c>
      <c r="R2923">
        <v>0.15590349733273581</v>
      </c>
      <c r="S2923">
        <v>-0.25782071797192702</v>
      </c>
      <c r="T2923">
        <v>4.4270884960059299E-2</v>
      </c>
      <c r="U2923">
        <v>1.060920216107895</v>
      </c>
      <c r="V2923">
        <v>0.81453399868463461</v>
      </c>
      <c r="W2923">
        <v>5.4119958726302798E-2</v>
      </c>
      <c r="X2923">
        <v>0.56170066457870249</v>
      </c>
      <c r="Y2923">
        <v>0.28850256869371671</v>
      </c>
      <c r="Z2923">
        <v>-0.901738605938182</v>
      </c>
    </row>
    <row r="2924" spans="1:26" x14ac:dyDescent="0.15">
      <c r="A2924" s="1">
        <v>202403230604</v>
      </c>
      <c r="B2924" t="s">
        <v>3015</v>
      </c>
      <c r="C2924">
        <v>15</v>
      </c>
      <c r="D2924" t="s">
        <v>31</v>
      </c>
      <c r="E2924">
        <v>4</v>
      </c>
      <c r="F2924" t="s">
        <v>3070</v>
      </c>
      <c r="G2924" t="s">
        <v>561</v>
      </c>
      <c r="H2924" t="s">
        <v>155</v>
      </c>
      <c r="I2924">
        <v>1600</v>
      </c>
      <c r="J2924">
        <v>16</v>
      </c>
      <c r="K2924">
        <v>-1.171537830627529</v>
      </c>
      <c r="M2924">
        <v>14</v>
      </c>
      <c r="N2924">
        <v>781.3</v>
      </c>
      <c r="O2924">
        <v>16</v>
      </c>
      <c r="P2924" t="s">
        <v>44</v>
      </c>
      <c r="Q2924" t="s">
        <v>47</v>
      </c>
      <c r="R2924">
        <v>-0.13128715564861351</v>
      </c>
      <c r="S2924">
        <v>5.2401552635969101E-2</v>
      </c>
      <c r="T2924">
        <v>3.70840194200091E-2</v>
      </c>
      <c r="U2924">
        <v>-0.2031289575602363</v>
      </c>
      <c r="V2924">
        <v>-4.9977394939174101E-2</v>
      </c>
      <c r="W2924">
        <v>-2.4650814445322401E-2</v>
      </c>
      <c r="X2924">
        <v>-0.16784624410655641</v>
      </c>
      <c r="Y2924">
        <v>-9.0714350369735394E-2</v>
      </c>
    </row>
    <row r="2925" spans="1:26" x14ac:dyDescent="0.15">
      <c r="A2925" s="1">
        <v>202403230605</v>
      </c>
      <c r="B2925" t="s">
        <v>3015</v>
      </c>
      <c r="C2925">
        <v>6</v>
      </c>
      <c r="D2925" t="s">
        <v>31</v>
      </c>
      <c r="E2925">
        <v>5</v>
      </c>
      <c r="F2925" t="s">
        <v>1781</v>
      </c>
      <c r="G2925" t="s">
        <v>208</v>
      </c>
      <c r="H2925" t="s">
        <v>155</v>
      </c>
      <c r="I2925">
        <v>1200</v>
      </c>
      <c r="J2925">
        <v>1</v>
      </c>
      <c r="K2925">
        <v>1.626184138285838</v>
      </c>
      <c r="L2925">
        <v>0.50646236815297563</v>
      </c>
      <c r="M2925">
        <v>4</v>
      </c>
      <c r="N2925">
        <v>4.8</v>
      </c>
      <c r="O2925">
        <v>2</v>
      </c>
      <c r="P2925" t="s">
        <v>35</v>
      </c>
      <c r="Q2925" t="s">
        <v>36</v>
      </c>
      <c r="U2925">
        <v>-0.70472441363186222</v>
      </c>
      <c r="V2925">
        <v>-1.372986692394959</v>
      </c>
      <c r="W2925">
        <v>4.13039693109103E-2</v>
      </c>
      <c r="X2925">
        <v>0.1296860913806954</v>
      </c>
      <c r="Y2925">
        <v>0.52287282142925373</v>
      </c>
      <c r="Z2925">
        <v>0.3891779924794585</v>
      </c>
    </row>
    <row r="2926" spans="1:26" x14ac:dyDescent="0.15">
      <c r="A2926" s="1">
        <v>202403230605</v>
      </c>
      <c r="B2926" t="s">
        <v>3015</v>
      </c>
      <c r="C2926">
        <v>1</v>
      </c>
      <c r="D2926" t="s">
        <v>31</v>
      </c>
      <c r="E2926">
        <v>5</v>
      </c>
      <c r="F2926" t="s">
        <v>3071</v>
      </c>
      <c r="G2926" t="s">
        <v>335</v>
      </c>
      <c r="H2926" t="s">
        <v>155</v>
      </c>
      <c r="I2926">
        <v>1200</v>
      </c>
      <c r="J2926">
        <v>2</v>
      </c>
      <c r="K2926">
        <v>1.119721770132863</v>
      </c>
      <c r="L2926">
        <v>0.27374992805747728</v>
      </c>
      <c r="M2926">
        <v>1</v>
      </c>
      <c r="N2926">
        <v>1.5</v>
      </c>
      <c r="O2926">
        <v>1</v>
      </c>
      <c r="P2926" t="s">
        <v>44</v>
      </c>
      <c r="Q2926" t="s">
        <v>44</v>
      </c>
      <c r="R2926">
        <v>0.40206691417388901</v>
      </c>
      <c r="S2926">
        <v>-0.33090039672761429</v>
      </c>
      <c r="T2926">
        <v>4.1825122067261397E-2</v>
      </c>
      <c r="U2926">
        <v>0.69873670231512597</v>
      </c>
      <c r="V2926">
        <v>0.1206512784280431</v>
      </c>
      <c r="W2926">
        <v>5.2684411465657298E-2</v>
      </c>
      <c r="X2926">
        <v>0.63527623562664548</v>
      </c>
      <c r="Y2926">
        <v>0.46449222129043521</v>
      </c>
      <c r="Z2926">
        <v>0.5540131234427097</v>
      </c>
    </row>
    <row r="2927" spans="1:26" x14ac:dyDescent="0.15">
      <c r="A2927" s="1">
        <v>202403230605</v>
      </c>
      <c r="B2927" t="s">
        <v>3015</v>
      </c>
      <c r="C2927">
        <v>7</v>
      </c>
      <c r="D2927" t="s">
        <v>31</v>
      </c>
      <c r="E2927">
        <v>5</v>
      </c>
      <c r="F2927" t="s">
        <v>3072</v>
      </c>
      <c r="G2927" t="s">
        <v>66</v>
      </c>
      <c r="H2927" t="s">
        <v>155</v>
      </c>
      <c r="I2927">
        <v>1200</v>
      </c>
      <c r="J2927">
        <v>3</v>
      </c>
      <c r="K2927">
        <v>0.84597184207538523</v>
      </c>
      <c r="L2927">
        <v>0.66933089538497881</v>
      </c>
      <c r="M2927">
        <v>9</v>
      </c>
      <c r="N2927">
        <v>27.1</v>
      </c>
      <c r="O2927">
        <v>7</v>
      </c>
      <c r="P2927" t="s">
        <v>47</v>
      </c>
      <c r="Q2927" t="s">
        <v>47</v>
      </c>
      <c r="R2927">
        <v>0.93367419508762195</v>
      </c>
      <c r="S2927">
        <v>0.61091306660614764</v>
      </c>
      <c r="T2927">
        <v>-1.34237027990149E-2</v>
      </c>
      <c r="U2927">
        <v>0.53350659052808447</v>
      </c>
      <c r="V2927">
        <v>0.20834906853061819</v>
      </c>
      <c r="W2927">
        <v>-1.3754420619106001E-2</v>
      </c>
      <c r="X2927">
        <v>0.39860015768561929</v>
      </c>
      <c r="Y2927">
        <v>0.24105857363016889</v>
      </c>
    </row>
    <row r="2928" spans="1:26" x14ac:dyDescent="0.15">
      <c r="A2928" s="1">
        <v>202403230605</v>
      </c>
      <c r="B2928" t="s">
        <v>3015</v>
      </c>
      <c r="C2928">
        <v>2</v>
      </c>
      <c r="D2928" t="s">
        <v>31</v>
      </c>
      <c r="E2928">
        <v>5</v>
      </c>
      <c r="F2928" t="s">
        <v>3073</v>
      </c>
      <c r="G2928" t="s">
        <v>182</v>
      </c>
      <c r="H2928" t="s">
        <v>155</v>
      </c>
      <c r="I2928">
        <v>1200</v>
      </c>
      <c r="J2928">
        <v>4</v>
      </c>
      <c r="K2928">
        <v>0.17664094669040639</v>
      </c>
      <c r="L2928">
        <v>0.10004316838437501</v>
      </c>
      <c r="M2928">
        <v>2</v>
      </c>
      <c r="N2928">
        <v>9</v>
      </c>
      <c r="O2928">
        <v>3</v>
      </c>
      <c r="P2928" t="s">
        <v>44</v>
      </c>
      <c r="Q2928" t="s">
        <v>41</v>
      </c>
      <c r="R2928">
        <v>0.42489338152410028</v>
      </c>
      <c r="S2928">
        <v>-0.16541483923418579</v>
      </c>
      <c r="T2928">
        <v>2.7463384871861399E-2</v>
      </c>
      <c r="U2928">
        <v>1.305294576678852</v>
      </c>
      <c r="V2928">
        <v>0.75081944548438184</v>
      </c>
      <c r="W2928">
        <v>-1.5957600529915E-2</v>
      </c>
      <c r="X2928">
        <v>0.62436930971505467</v>
      </c>
      <c r="Y2928">
        <v>0.51314629145274915</v>
      </c>
    </row>
    <row r="2929" spans="1:27" x14ac:dyDescent="0.15">
      <c r="A2929" s="1">
        <v>202403230605</v>
      </c>
      <c r="B2929" t="s">
        <v>3015</v>
      </c>
      <c r="C2929">
        <v>4</v>
      </c>
      <c r="D2929" t="s">
        <v>31</v>
      </c>
      <c r="E2929">
        <v>5</v>
      </c>
      <c r="F2929" t="s">
        <v>1788</v>
      </c>
      <c r="G2929" t="s">
        <v>648</v>
      </c>
      <c r="H2929" t="s">
        <v>155</v>
      </c>
      <c r="I2929">
        <v>1200</v>
      </c>
      <c r="J2929">
        <v>5</v>
      </c>
      <c r="K2929">
        <v>7.6597778306031303E-2</v>
      </c>
      <c r="L2929">
        <v>0.28138331158213081</v>
      </c>
      <c r="M2929">
        <v>3</v>
      </c>
      <c r="N2929">
        <v>32.1</v>
      </c>
      <c r="O2929">
        <v>8</v>
      </c>
      <c r="P2929" t="s">
        <v>35</v>
      </c>
      <c r="Q2929" t="s">
        <v>36</v>
      </c>
      <c r="U2929">
        <v>-0.44867414025634328</v>
      </c>
      <c r="V2929">
        <v>-1.1980165082144989</v>
      </c>
      <c r="W2929">
        <v>4.4411513412143996E-3</v>
      </c>
      <c r="X2929">
        <v>0.43525284888743909</v>
      </c>
      <c r="Z2929">
        <v>0.34956277791529722</v>
      </c>
      <c r="AA2929">
        <v>0.34956277791529722</v>
      </c>
    </row>
    <row r="2930" spans="1:27" x14ac:dyDescent="0.15">
      <c r="A2930" s="1">
        <v>202403230605</v>
      </c>
      <c r="B2930" t="s">
        <v>3015</v>
      </c>
      <c r="C2930">
        <v>10</v>
      </c>
      <c r="D2930" t="s">
        <v>31</v>
      </c>
      <c r="E2930">
        <v>5</v>
      </c>
      <c r="F2930" t="s">
        <v>3074</v>
      </c>
      <c r="G2930" t="s">
        <v>66</v>
      </c>
      <c r="H2930" t="s">
        <v>155</v>
      </c>
      <c r="I2930">
        <v>1200</v>
      </c>
      <c r="J2930">
        <v>6</v>
      </c>
      <c r="K2930">
        <v>-0.20478553327609941</v>
      </c>
      <c r="L2930">
        <v>9.5496874962131106E-2</v>
      </c>
      <c r="M2930">
        <v>6</v>
      </c>
      <c r="N2930">
        <v>15.8</v>
      </c>
      <c r="O2930">
        <v>6</v>
      </c>
      <c r="P2930" t="s">
        <v>41</v>
      </c>
      <c r="Q2930" t="s">
        <v>47</v>
      </c>
      <c r="R2930">
        <v>1.0625962513734779</v>
      </c>
      <c r="S2930">
        <v>0.83039709911225457</v>
      </c>
      <c r="T2930">
        <v>5.0181587937032004E-3</v>
      </c>
      <c r="U2930">
        <v>0.84043806889821915</v>
      </c>
      <c r="V2930">
        <v>0.66706479183479206</v>
      </c>
      <c r="W2930">
        <v>-4.1003738622035699E-2</v>
      </c>
      <c r="X2930">
        <v>-0.1246059039137541</v>
      </c>
      <c r="Y2930">
        <v>-0.1120783560547215</v>
      </c>
      <c r="Z2930">
        <v>0.54574209439838361</v>
      </c>
      <c r="AA2930">
        <v>0.54574209439838361</v>
      </c>
    </row>
    <row r="2931" spans="1:27" x14ac:dyDescent="0.15">
      <c r="A2931" s="1">
        <v>202403230605</v>
      </c>
      <c r="B2931" t="s">
        <v>3015</v>
      </c>
      <c r="C2931">
        <v>3</v>
      </c>
      <c r="D2931" t="s">
        <v>31</v>
      </c>
      <c r="E2931">
        <v>5</v>
      </c>
      <c r="F2931" t="s">
        <v>3075</v>
      </c>
      <c r="G2931" t="s">
        <v>165</v>
      </c>
      <c r="H2931" t="s">
        <v>155</v>
      </c>
      <c r="I2931">
        <v>1200</v>
      </c>
      <c r="J2931">
        <v>7</v>
      </c>
      <c r="K2931">
        <v>-0.3002824082382306</v>
      </c>
      <c r="L2931">
        <v>1.08433776442011E-2</v>
      </c>
      <c r="M2931">
        <v>7</v>
      </c>
      <c r="N2931">
        <v>14.7</v>
      </c>
      <c r="O2931">
        <v>5</v>
      </c>
      <c r="P2931" t="s">
        <v>35</v>
      </c>
      <c r="Q2931" t="s">
        <v>44</v>
      </c>
      <c r="U2931">
        <v>0.42709906697054439</v>
      </c>
      <c r="V2931">
        <v>-0.511085544940581</v>
      </c>
      <c r="W2931">
        <v>3.5465058262487803E-2</v>
      </c>
      <c r="X2931">
        <v>0.40928377463003979</v>
      </c>
      <c r="Y2931">
        <v>0.97371428109040559</v>
      </c>
      <c r="Z2931">
        <v>0.92910312361073477</v>
      </c>
      <c r="AA2931">
        <v>0.88449196613106418</v>
      </c>
    </row>
    <row r="2932" spans="1:27" x14ac:dyDescent="0.15">
      <c r="A2932" s="1">
        <v>202403230605</v>
      </c>
      <c r="B2932" t="s">
        <v>3015</v>
      </c>
      <c r="C2932">
        <v>8</v>
      </c>
      <c r="D2932" t="s">
        <v>31</v>
      </c>
      <c r="E2932">
        <v>5</v>
      </c>
      <c r="F2932" t="s">
        <v>729</v>
      </c>
      <c r="G2932" t="s">
        <v>121</v>
      </c>
      <c r="H2932" t="s">
        <v>155</v>
      </c>
      <c r="I2932">
        <v>1200</v>
      </c>
      <c r="J2932">
        <v>8</v>
      </c>
      <c r="K2932">
        <v>-0.31112578588243178</v>
      </c>
      <c r="L2932">
        <v>0.68713877314757399</v>
      </c>
      <c r="M2932">
        <v>10</v>
      </c>
      <c r="N2932">
        <v>64.599999999999994</v>
      </c>
      <c r="O2932">
        <v>9</v>
      </c>
      <c r="P2932" t="s">
        <v>35</v>
      </c>
      <c r="Q2932" t="s">
        <v>44</v>
      </c>
      <c r="U2932">
        <v>0.1038025208098983</v>
      </c>
      <c r="V2932">
        <v>-9.7588122967825403E-2</v>
      </c>
      <c r="W2932">
        <v>2.2076050416197899E-2</v>
      </c>
      <c r="X2932">
        <v>0.1444698937238022</v>
      </c>
      <c r="Y2932">
        <v>0.20443121309320941</v>
      </c>
    </row>
    <row r="2933" spans="1:27" x14ac:dyDescent="0.15">
      <c r="A2933" s="1">
        <v>202403230605</v>
      </c>
      <c r="B2933" t="s">
        <v>3015</v>
      </c>
      <c r="C2933">
        <v>5</v>
      </c>
      <c r="D2933" t="s">
        <v>31</v>
      </c>
      <c r="E2933">
        <v>5</v>
      </c>
      <c r="F2933" t="s">
        <v>615</v>
      </c>
      <c r="G2933" t="s">
        <v>381</v>
      </c>
      <c r="H2933" t="s">
        <v>155</v>
      </c>
      <c r="I2933">
        <v>1200</v>
      </c>
      <c r="J2933">
        <v>9</v>
      </c>
      <c r="K2933">
        <v>-0.99826455903000577</v>
      </c>
      <c r="L2933">
        <v>1.03239363003375</v>
      </c>
      <c r="M2933">
        <v>5</v>
      </c>
      <c r="N2933">
        <v>13.3</v>
      </c>
      <c r="O2933">
        <v>4</v>
      </c>
      <c r="P2933" t="s">
        <v>44</v>
      </c>
      <c r="Q2933" t="s">
        <v>44</v>
      </c>
      <c r="R2933">
        <v>0.2890639136583526</v>
      </c>
      <c r="S2933">
        <v>0.8553764496833578</v>
      </c>
      <c r="T2933">
        <v>6.4141896655720001E-3</v>
      </c>
      <c r="U2933">
        <v>0.60819082386693213</v>
      </c>
      <c r="V2933">
        <v>1.108092112981709</v>
      </c>
      <c r="W2933">
        <v>5.5746704177873398E-2</v>
      </c>
      <c r="X2933">
        <v>-0.20351579244076309</v>
      </c>
      <c r="Y2933">
        <v>-0.89213223646661566</v>
      </c>
      <c r="Z2933">
        <v>-1.9227344865749221</v>
      </c>
      <c r="AA2933">
        <v>-1.9227344865749221</v>
      </c>
    </row>
    <row r="2934" spans="1:27" x14ac:dyDescent="0.15">
      <c r="A2934" s="1">
        <v>202403230605</v>
      </c>
      <c r="B2934" t="s">
        <v>3015</v>
      </c>
      <c r="C2934">
        <v>9</v>
      </c>
      <c r="D2934" t="s">
        <v>31</v>
      </c>
      <c r="E2934">
        <v>5</v>
      </c>
      <c r="F2934" t="s">
        <v>1416</v>
      </c>
      <c r="G2934" t="s">
        <v>43</v>
      </c>
      <c r="H2934" t="s">
        <v>155</v>
      </c>
      <c r="I2934">
        <v>1200</v>
      </c>
      <c r="J2934">
        <v>10</v>
      </c>
      <c r="K2934">
        <v>-2.0306581890637561</v>
      </c>
      <c r="M2934">
        <v>8</v>
      </c>
      <c r="N2934">
        <v>309.60000000000002</v>
      </c>
      <c r="O2934">
        <v>10</v>
      </c>
      <c r="P2934" t="s">
        <v>35</v>
      </c>
      <c r="Q2934" t="s">
        <v>35</v>
      </c>
      <c r="X2934">
        <v>-2.3124745980632029</v>
      </c>
    </row>
    <row r="2935" spans="1:27" x14ac:dyDescent="0.15">
      <c r="A2935" s="1">
        <v>202403230606</v>
      </c>
      <c r="B2935" t="s">
        <v>3015</v>
      </c>
      <c r="C2935">
        <v>7</v>
      </c>
      <c r="D2935" t="s">
        <v>31</v>
      </c>
      <c r="E2935">
        <v>6</v>
      </c>
      <c r="F2935" t="s">
        <v>3076</v>
      </c>
      <c r="G2935" t="s">
        <v>140</v>
      </c>
      <c r="H2935" t="s">
        <v>155</v>
      </c>
      <c r="I2935">
        <v>1800</v>
      </c>
      <c r="J2935">
        <v>1</v>
      </c>
      <c r="K2935">
        <v>1.399929025223938</v>
      </c>
      <c r="L2935">
        <v>0.15805551020388781</v>
      </c>
      <c r="M2935">
        <v>1</v>
      </c>
      <c r="N2935">
        <v>3.6</v>
      </c>
      <c r="O2935">
        <v>2</v>
      </c>
      <c r="P2935" t="s">
        <v>41</v>
      </c>
      <c r="Q2935" t="s">
        <v>41</v>
      </c>
      <c r="R2935">
        <v>1.1815844008375509</v>
      </c>
      <c r="S2935">
        <v>2.102635926456172</v>
      </c>
      <c r="T2935">
        <v>4.3150404594291099E-2</v>
      </c>
      <c r="U2935">
        <v>0.97037433765970083</v>
      </c>
      <c r="V2935">
        <v>1.8799898789132621</v>
      </c>
      <c r="W2935">
        <v>3.1422990629162997E-2</v>
      </c>
      <c r="X2935">
        <v>-0.11280162571343789</v>
      </c>
      <c r="Y2935">
        <v>9.0817141981591895E-2</v>
      </c>
      <c r="Z2935">
        <v>0.17786239123653161</v>
      </c>
      <c r="AA2935">
        <v>-0.12792551225437471</v>
      </c>
    </row>
    <row r="2936" spans="1:27" x14ac:dyDescent="0.15">
      <c r="A2936" s="1">
        <v>202403230606</v>
      </c>
      <c r="B2936" t="s">
        <v>3015</v>
      </c>
      <c r="C2936">
        <v>8</v>
      </c>
      <c r="D2936" t="s">
        <v>31</v>
      </c>
      <c r="E2936">
        <v>6</v>
      </c>
      <c r="F2936" t="s">
        <v>3077</v>
      </c>
      <c r="G2936" t="s">
        <v>46</v>
      </c>
      <c r="H2936" t="s">
        <v>155</v>
      </c>
      <c r="I2936">
        <v>1800</v>
      </c>
      <c r="J2936">
        <v>2</v>
      </c>
      <c r="K2936">
        <v>1.2418735150200499</v>
      </c>
      <c r="L2936">
        <v>0.24751621033607701</v>
      </c>
      <c r="M2936">
        <v>6</v>
      </c>
      <c r="N2936">
        <v>5.2</v>
      </c>
      <c r="O2936">
        <v>3</v>
      </c>
      <c r="P2936" t="s">
        <v>44</v>
      </c>
      <c r="Q2936" t="s">
        <v>36</v>
      </c>
      <c r="R2936">
        <v>0.32221917884073209</v>
      </c>
      <c r="S2936">
        <v>0.1684251769872778</v>
      </c>
      <c r="T2936">
        <v>-8.420485839894E-4</v>
      </c>
      <c r="U2936">
        <v>-0.72545028576220438</v>
      </c>
      <c r="V2936">
        <v>-1.22453778513399</v>
      </c>
      <c r="W2936">
        <v>9.5796337796206193E-2</v>
      </c>
      <c r="X2936">
        <v>0.19504659219432741</v>
      </c>
      <c r="Y2936">
        <v>0.38003512453739852</v>
      </c>
      <c r="Z2936">
        <v>7.8097064301225205E-2</v>
      </c>
      <c r="AA2936">
        <v>-9.5587514342323293E-2</v>
      </c>
    </row>
    <row r="2937" spans="1:27" x14ac:dyDescent="0.15">
      <c r="A2937" s="1">
        <v>202403230606</v>
      </c>
      <c r="B2937" t="s">
        <v>3015</v>
      </c>
      <c r="C2937">
        <v>9</v>
      </c>
      <c r="D2937" t="s">
        <v>31</v>
      </c>
      <c r="E2937">
        <v>6</v>
      </c>
      <c r="F2937" t="s">
        <v>3078</v>
      </c>
      <c r="G2937" t="s">
        <v>200</v>
      </c>
      <c r="H2937" t="s">
        <v>155</v>
      </c>
      <c r="I2937">
        <v>1800</v>
      </c>
      <c r="J2937">
        <v>3</v>
      </c>
      <c r="K2937">
        <v>0.99435730468397321</v>
      </c>
      <c r="L2937">
        <v>0.24927383867195241</v>
      </c>
      <c r="M2937">
        <v>2</v>
      </c>
      <c r="N2937">
        <v>1.8</v>
      </c>
      <c r="O2937">
        <v>1</v>
      </c>
      <c r="P2937" t="s">
        <v>44</v>
      </c>
      <c r="Q2937" t="s">
        <v>44</v>
      </c>
      <c r="R2937">
        <v>0.2815343646676346</v>
      </c>
      <c r="S2937">
        <v>0.8872047503627345</v>
      </c>
      <c r="T2937">
        <v>1.4527897192285E-3</v>
      </c>
      <c r="U2937">
        <v>0.1425917121492668</v>
      </c>
      <c r="V2937">
        <v>0.71170708112595937</v>
      </c>
      <c r="W2937">
        <v>2.79188583716715E-2</v>
      </c>
      <c r="X2937">
        <v>-0.40808276648545999</v>
      </c>
      <c r="Y2937">
        <v>-0.43011942934060488</v>
      </c>
      <c r="Z2937">
        <v>9.6046457235543004E-2</v>
      </c>
    </row>
    <row r="2938" spans="1:27" x14ac:dyDescent="0.15">
      <c r="A2938" s="1">
        <v>202403230606</v>
      </c>
      <c r="B2938" t="s">
        <v>3015</v>
      </c>
      <c r="C2938">
        <v>10</v>
      </c>
      <c r="D2938" t="s">
        <v>31</v>
      </c>
      <c r="E2938">
        <v>6</v>
      </c>
      <c r="F2938" t="s">
        <v>3079</v>
      </c>
      <c r="G2938" t="s">
        <v>59</v>
      </c>
      <c r="H2938" t="s">
        <v>155</v>
      </c>
      <c r="I2938">
        <v>1800</v>
      </c>
      <c r="J2938">
        <v>4</v>
      </c>
      <c r="K2938">
        <v>0.74508346601202069</v>
      </c>
      <c r="L2938">
        <v>7.4606021921082399E-2</v>
      </c>
      <c r="M2938">
        <v>5</v>
      </c>
      <c r="N2938">
        <v>6.9</v>
      </c>
      <c r="O2938">
        <v>4</v>
      </c>
      <c r="P2938" t="s">
        <v>44</v>
      </c>
      <c r="Q2938" t="s">
        <v>41</v>
      </c>
      <c r="R2938">
        <v>0.27898520575331243</v>
      </c>
      <c r="S2938">
        <v>0.43682724785155919</v>
      </c>
      <c r="T2938">
        <v>1.7574313279486699E-2</v>
      </c>
      <c r="U2938">
        <v>0.97037433765970083</v>
      </c>
      <c r="V2938">
        <v>1.223201846030822</v>
      </c>
      <c r="W2938">
        <v>1.6282486753193898E-2</v>
      </c>
      <c r="X2938">
        <v>0.1015069135332291</v>
      </c>
      <c r="Y2938">
        <v>-0.4563358545758408</v>
      </c>
    </row>
    <row r="2939" spans="1:27" x14ac:dyDescent="0.15">
      <c r="A2939" s="1">
        <v>202403230606</v>
      </c>
      <c r="B2939" t="s">
        <v>3015</v>
      </c>
      <c r="C2939">
        <v>11</v>
      </c>
      <c r="D2939" t="s">
        <v>31</v>
      </c>
      <c r="E2939">
        <v>6</v>
      </c>
      <c r="F2939" t="s">
        <v>1474</v>
      </c>
      <c r="G2939" t="s">
        <v>279</v>
      </c>
      <c r="H2939" t="s">
        <v>155</v>
      </c>
      <c r="I2939">
        <v>1800</v>
      </c>
      <c r="J2939">
        <v>5</v>
      </c>
      <c r="K2939">
        <v>0.67047744409093823</v>
      </c>
      <c r="L2939">
        <v>0.75048788411069267</v>
      </c>
      <c r="M2939">
        <v>3</v>
      </c>
      <c r="N2939">
        <v>17.399999999999999</v>
      </c>
      <c r="O2939">
        <v>5</v>
      </c>
      <c r="P2939" t="s">
        <v>35</v>
      </c>
      <c r="Q2939" t="s">
        <v>44</v>
      </c>
      <c r="U2939">
        <v>-0.1161762037186056</v>
      </c>
      <c r="V2939">
        <v>1.147099442722451</v>
      </c>
      <c r="W2939">
        <v>3.8350051055161399E-2</v>
      </c>
      <c r="X2939">
        <v>-1.1560221978999099</v>
      </c>
      <c r="Y2939">
        <v>-1.426268930233592</v>
      </c>
    </row>
    <row r="2940" spans="1:27" x14ac:dyDescent="0.15">
      <c r="A2940" s="1">
        <v>202403230606</v>
      </c>
      <c r="B2940" t="s">
        <v>3015</v>
      </c>
      <c r="C2940">
        <v>6</v>
      </c>
      <c r="D2940" t="s">
        <v>31</v>
      </c>
      <c r="E2940">
        <v>6</v>
      </c>
      <c r="F2940" t="s">
        <v>1886</v>
      </c>
      <c r="G2940" t="s">
        <v>128</v>
      </c>
      <c r="H2940" t="s">
        <v>155</v>
      </c>
      <c r="I2940">
        <v>1800</v>
      </c>
      <c r="J2940">
        <v>6</v>
      </c>
      <c r="K2940">
        <v>-8.0010440019754395E-2</v>
      </c>
      <c r="L2940">
        <v>0.2482801465935279</v>
      </c>
      <c r="M2940">
        <v>9</v>
      </c>
      <c r="N2940">
        <v>247.3</v>
      </c>
      <c r="O2940">
        <v>8</v>
      </c>
      <c r="P2940" t="s">
        <v>35</v>
      </c>
      <c r="Q2940" t="s">
        <v>67</v>
      </c>
      <c r="U2940">
        <v>-1.7460020157860749</v>
      </c>
      <c r="V2940">
        <v>-1.4380043064038059</v>
      </c>
      <c r="W2940">
        <v>-2.9504423187257999E-2</v>
      </c>
      <c r="X2940">
        <v>-0.43990493033391459</v>
      </c>
      <c r="Y2940">
        <v>-7.3022416701975E-3</v>
      </c>
    </row>
    <row r="2941" spans="1:27" x14ac:dyDescent="0.15">
      <c r="A2941" s="1">
        <v>202403230606</v>
      </c>
      <c r="B2941" t="s">
        <v>3015</v>
      </c>
      <c r="C2941">
        <v>5</v>
      </c>
      <c r="D2941" t="s">
        <v>31</v>
      </c>
      <c r="E2941">
        <v>6</v>
      </c>
      <c r="F2941" t="s">
        <v>3080</v>
      </c>
      <c r="G2941" t="s">
        <v>1204</v>
      </c>
      <c r="H2941" t="s">
        <v>155</v>
      </c>
      <c r="I2941">
        <v>1800</v>
      </c>
      <c r="J2941">
        <v>7</v>
      </c>
      <c r="K2941">
        <v>-0.32829058661328248</v>
      </c>
      <c r="L2941">
        <v>0.83256434548618852</v>
      </c>
      <c r="M2941">
        <v>4</v>
      </c>
      <c r="N2941">
        <v>25.2</v>
      </c>
      <c r="O2941">
        <v>6</v>
      </c>
      <c r="P2941" t="s">
        <v>35</v>
      </c>
      <c r="Q2941" t="s">
        <v>67</v>
      </c>
      <c r="U2941">
        <v>-1.615013758062859</v>
      </c>
      <c r="V2941">
        <v>-1.1441253708634269</v>
      </c>
      <c r="W2941">
        <v>-3.4906910232347099E-2</v>
      </c>
      <c r="X2941">
        <v>-0.27244003294837033</v>
      </c>
      <c r="Y2941">
        <v>-1.9993482195708501E-2</v>
      </c>
      <c r="Z2941">
        <v>-0.59915158952507674</v>
      </c>
      <c r="AA2941">
        <v>-0.59915158952507674</v>
      </c>
    </row>
    <row r="2942" spans="1:27" x14ac:dyDescent="0.15">
      <c r="A2942" s="1">
        <v>202403230606</v>
      </c>
      <c r="B2942" t="s">
        <v>3015</v>
      </c>
      <c r="C2942">
        <v>1</v>
      </c>
      <c r="D2942" t="s">
        <v>31</v>
      </c>
      <c r="E2942">
        <v>6</v>
      </c>
      <c r="F2942" t="s">
        <v>3081</v>
      </c>
      <c r="G2942" t="s">
        <v>279</v>
      </c>
      <c r="H2942" t="s">
        <v>155</v>
      </c>
      <c r="I2942">
        <v>1800</v>
      </c>
      <c r="J2942">
        <v>8</v>
      </c>
      <c r="K2942">
        <v>-1.160854932099471</v>
      </c>
      <c r="L2942">
        <v>0</v>
      </c>
      <c r="M2942">
        <v>8</v>
      </c>
      <c r="N2942">
        <v>192.9</v>
      </c>
      <c r="O2942">
        <v>7</v>
      </c>
      <c r="P2942" t="s">
        <v>35</v>
      </c>
      <c r="Q2942" t="s">
        <v>35</v>
      </c>
      <c r="X2942">
        <v>-0.49319936208292148</v>
      </c>
      <c r="Y2942">
        <v>-0.33256910565040643</v>
      </c>
    </row>
    <row r="2943" spans="1:27" x14ac:dyDescent="0.15">
      <c r="A2943" s="1">
        <v>202403230606</v>
      </c>
      <c r="B2943" t="s">
        <v>3015</v>
      </c>
      <c r="C2943">
        <v>2</v>
      </c>
      <c r="D2943" t="s">
        <v>31</v>
      </c>
      <c r="E2943">
        <v>6</v>
      </c>
      <c r="F2943" t="s">
        <v>779</v>
      </c>
      <c r="G2943" t="s">
        <v>38</v>
      </c>
      <c r="H2943" t="s">
        <v>155</v>
      </c>
      <c r="I2943">
        <v>1800</v>
      </c>
      <c r="J2943">
        <v>9</v>
      </c>
      <c r="K2943">
        <v>-1.160854932099471</v>
      </c>
      <c r="L2943">
        <v>0</v>
      </c>
      <c r="M2943">
        <v>7</v>
      </c>
      <c r="N2943">
        <v>274.60000000000002</v>
      </c>
      <c r="O2943">
        <v>9</v>
      </c>
      <c r="P2943" t="s">
        <v>67</v>
      </c>
      <c r="Q2943" t="s">
        <v>35</v>
      </c>
      <c r="R2943">
        <v>-1.7736889869153061</v>
      </c>
      <c r="S2943">
        <v>-1.227504941961796</v>
      </c>
      <c r="T2943">
        <v>-3.65227307872572E-2</v>
      </c>
      <c r="X2943">
        <v>-0.68695357327333473</v>
      </c>
      <c r="Z2943">
        <v>-1.127269822218318</v>
      </c>
      <c r="AA2943">
        <v>-1.127269822218318</v>
      </c>
    </row>
    <row r="2944" spans="1:27" x14ac:dyDescent="0.15">
      <c r="A2944" s="1">
        <v>202403230606</v>
      </c>
      <c r="B2944" t="s">
        <v>3015</v>
      </c>
      <c r="C2944">
        <v>3</v>
      </c>
      <c r="D2944" t="s">
        <v>31</v>
      </c>
      <c r="E2944">
        <v>6</v>
      </c>
      <c r="F2944" t="s">
        <v>3082</v>
      </c>
      <c r="G2944" t="s">
        <v>91</v>
      </c>
      <c r="H2944" t="s">
        <v>155</v>
      </c>
      <c r="I2944">
        <v>1800</v>
      </c>
      <c r="J2944">
        <v>10</v>
      </c>
      <c r="K2944">
        <v>-1.160854932099471</v>
      </c>
      <c r="L2944">
        <v>0</v>
      </c>
      <c r="M2944">
        <v>11</v>
      </c>
      <c r="N2944">
        <v>335.6</v>
      </c>
      <c r="O2944">
        <v>10</v>
      </c>
      <c r="P2944" t="s">
        <v>47</v>
      </c>
      <c r="Q2944" t="s">
        <v>41</v>
      </c>
      <c r="R2944">
        <v>0.61136905437298728</v>
      </c>
      <c r="S2944">
        <v>1.4927536740161049</v>
      </c>
      <c r="T2944">
        <v>-7.0684011317603504E-2</v>
      </c>
      <c r="U2944">
        <v>0.38182612774645069</v>
      </c>
      <c r="V2944">
        <v>1.2594583056137041</v>
      </c>
      <c r="W2944">
        <v>-6.9411341208202E-3</v>
      </c>
      <c r="X2944">
        <v>-0.27289641827869421</v>
      </c>
      <c r="Y2944">
        <v>-0.1218820574111471</v>
      </c>
    </row>
    <row r="2945" spans="1:30" x14ac:dyDescent="0.15">
      <c r="A2945" s="1">
        <v>202403230606</v>
      </c>
      <c r="B2945" t="s">
        <v>3015</v>
      </c>
      <c r="C2945">
        <v>4</v>
      </c>
      <c r="D2945" t="s">
        <v>31</v>
      </c>
      <c r="E2945">
        <v>6</v>
      </c>
      <c r="F2945" t="s">
        <v>2631</v>
      </c>
      <c r="G2945" t="s">
        <v>57</v>
      </c>
      <c r="H2945" t="s">
        <v>155</v>
      </c>
      <c r="I2945">
        <v>1800</v>
      </c>
      <c r="J2945">
        <v>11</v>
      </c>
      <c r="K2945">
        <v>-1.160854932099471</v>
      </c>
      <c r="M2945">
        <v>10</v>
      </c>
      <c r="N2945">
        <v>354.3</v>
      </c>
      <c r="O2945">
        <v>11</v>
      </c>
      <c r="P2945" t="s">
        <v>44</v>
      </c>
      <c r="Q2945" t="s">
        <v>35</v>
      </c>
      <c r="R2945">
        <v>-0.1723143917888095</v>
      </c>
      <c r="S2945">
        <v>0.1899710464515327</v>
      </c>
      <c r="T2945">
        <v>2.46787121642239E-2</v>
      </c>
      <c r="X2945">
        <v>-0.32480111597537048</v>
      </c>
      <c r="Y2945">
        <v>-7.1950253407018994E-2</v>
      </c>
      <c r="Z2945">
        <v>-0.31080533620132161</v>
      </c>
    </row>
    <row r="2946" spans="1:30" x14ac:dyDescent="0.15">
      <c r="A2946" s="1">
        <v>202403230607</v>
      </c>
      <c r="B2946" t="s">
        <v>3015</v>
      </c>
      <c r="C2946">
        <v>15</v>
      </c>
      <c r="D2946" t="s">
        <v>31</v>
      </c>
      <c r="E2946">
        <v>7</v>
      </c>
      <c r="F2946" t="s">
        <v>3083</v>
      </c>
      <c r="G2946" t="s">
        <v>46</v>
      </c>
      <c r="H2946" t="s">
        <v>34</v>
      </c>
      <c r="I2946">
        <v>1800</v>
      </c>
      <c r="J2946">
        <v>1</v>
      </c>
      <c r="K2946">
        <v>1.6435667759365751</v>
      </c>
      <c r="L2946">
        <v>0.1754535863265034</v>
      </c>
      <c r="M2946">
        <v>1</v>
      </c>
      <c r="N2946">
        <v>2</v>
      </c>
      <c r="O2946">
        <v>1</v>
      </c>
      <c r="P2946" t="s">
        <v>36</v>
      </c>
      <c r="Q2946" t="s">
        <v>44</v>
      </c>
      <c r="R2946">
        <v>-0.83560411179032379</v>
      </c>
      <c r="S2946">
        <v>-0.85832970499066852</v>
      </c>
      <c r="T2946">
        <v>-4.2120822358065E-3</v>
      </c>
      <c r="U2946">
        <v>0.56291788464283843</v>
      </c>
      <c r="V2946">
        <v>1.159050805660502</v>
      </c>
      <c r="W2946">
        <v>4.95700460045451E-2</v>
      </c>
      <c r="X2946">
        <v>-0.47670142004562699</v>
      </c>
      <c r="Y2946">
        <v>-0.19222190519836641</v>
      </c>
      <c r="Z2946">
        <v>-0.23374937757614381</v>
      </c>
      <c r="AA2946">
        <v>0.18640061330697691</v>
      </c>
      <c r="AB2946">
        <v>-7.6872432989985695E-2</v>
      </c>
      <c r="AC2946">
        <v>-0.1028364058004627</v>
      </c>
      <c r="AD2946">
        <v>2.8982301968567901E-2</v>
      </c>
    </row>
    <row r="2947" spans="1:30" x14ac:dyDescent="0.15">
      <c r="A2947" s="1">
        <v>202403230607</v>
      </c>
      <c r="B2947" t="s">
        <v>3015</v>
      </c>
      <c r="C2947">
        <v>4</v>
      </c>
      <c r="D2947" t="s">
        <v>31</v>
      </c>
      <c r="E2947">
        <v>7</v>
      </c>
      <c r="F2947" t="s">
        <v>3084</v>
      </c>
      <c r="G2947" t="s">
        <v>279</v>
      </c>
      <c r="H2947" t="s">
        <v>34</v>
      </c>
      <c r="I2947">
        <v>1800</v>
      </c>
      <c r="J2947">
        <v>2</v>
      </c>
      <c r="K2947">
        <v>1.4681131896100721</v>
      </c>
      <c r="L2947">
        <v>0.37587818033423032</v>
      </c>
      <c r="M2947">
        <v>6</v>
      </c>
      <c r="N2947">
        <v>17.100000000000001</v>
      </c>
      <c r="O2947">
        <v>7</v>
      </c>
      <c r="P2947" t="s">
        <v>47</v>
      </c>
      <c r="Q2947" t="s">
        <v>47</v>
      </c>
      <c r="R2947">
        <v>0.35352494180128041</v>
      </c>
      <c r="S2947">
        <v>1.027332684984565</v>
      </c>
      <c r="T2947">
        <v>-6.0517440862466798E-2</v>
      </c>
      <c r="U2947">
        <v>0.47212029485406098</v>
      </c>
      <c r="V2947">
        <v>1.126873567244749</v>
      </c>
      <c r="W2947">
        <v>-8.3704802224745994E-2</v>
      </c>
      <c r="X2947">
        <v>-0.15992406191627789</v>
      </c>
      <c r="Z2947">
        <v>-1.419814183396221</v>
      </c>
      <c r="AA2947">
        <v>-0.80204890745328272</v>
      </c>
      <c r="AB2947">
        <v>-0.41287780539021229</v>
      </c>
      <c r="AC2947">
        <v>-0.5441792037543125</v>
      </c>
    </row>
    <row r="2948" spans="1:30" x14ac:dyDescent="0.15">
      <c r="A2948" s="1">
        <v>202403230607</v>
      </c>
      <c r="B2948" t="s">
        <v>3015</v>
      </c>
      <c r="C2948">
        <v>10</v>
      </c>
      <c r="D2948" t="s">
        <v>31</v>
      </c>
      <c r="E2948">
        <v>7</v>
      </c>
      <c r="F2948" t="s">
        <v>1132</v>
      </c>
      <c r="G2948" t="s">
        <v>97</v>
      </c>
      <c r="H2948" t="s">
        <v>34</v>
      </c>
      <c r="I2948">
        <v>1800</v>
      </c>
      <c r="J2948">
        <v>3</v>
      </c>
      <c r="K2948">
        <v>1.0922350092758411</v>
      </c>
      <c r="L2948">
        <v>0.12588610825533081</v>
      </c>
      <c r="M2948">
        <v>7</v>
      </c>
      <c r="N2948">
        <v>21.1</v>
      </c>
      <c r="O2948">
        <v>8</v>
      </c>
      <c r="P2948" t="s">
        <v>35</v>
      </c>
      <c r="Q2948" t="s">
        <v>44</v>
      </c>
      <c r="U2948">
        <v>0.1554614316259694</v>
      </c>
      <c r="V2948">
        <v>0.2010486857286625</v>
      </c>
      <c r="W2948">
        <v>4.14209169442077E-2</v>
      </c>
      <c r="X2948">
        <v>0.14096569585045629</v>
      </c>
      <c r="Y2948">
        <v>0.11724391476239041</v>
      </c>
      <c r="Z2948">
        <v>-0.42738912874244728</v>
      </c>
      <c r="AA2948">
        <v>0.87501584912549935</v>
      </c>
      <c r="AB2948">
        <v>0.13814829576776841</v>
      </c>
      <c r="AC2948">
        <v>-0.20235279060209579</v>
      </c>
      <c r="AD2948">
        <v>-0.17442010029309479</v>
      </c>
    </row>
    <row r="2949" spans="1:30" x14ac:dyDescent="0.15">
      <c r="A2949" s="1">
        <v>202403230607</v>
      </c>
      <c r="B2949" t="s">
        <v>3015</v>
      </c>
      <c r="C2949">
        <v>12</v>
      </c>
      <c r="D2949" t="s">
        <v>31</v>
      </c>
      <c r="E2949">
        <v>7</v>
      </c>
      <c r="F2949" t="s">
        <v>3085</v>
      </c>
      <c r="G2949" t="s">
        <v>325</v>
      </c>
      <c r="H2949" t="s">
        <v>34</v>
      </c>
      <c r="I2949">
        <v>1800</v>
      </c>
      <c r="J2949">
        <v>4</v>
      </c>
      <c r="K2949">
        <v>0.96634890102051063</v>
      </c>
      <c r="L2949">
        <v>0.1417377309199559</v>
      </c>
      <c r="M2949">
        <v>4</v>
      </c>
      <c r="N2949">
        <v>5.9</v>
      </c>
      <c r="O2949">
        <v>2</v>
      </c>
      <c r="P2949" t="s">
        <v>44</v>
      </c>
      <c r="Q2949" t="s">
        <v>44</v>
      </c>
      <c r="R2949">
        <v>0.89439374785620129</v>
      </c>
      <c r="S2949">
        <v>0.33358936985426929</v>
      </c>
      <c r="T2949">
        <v>1.44632174228774E-2</v>
      </c>
      <c r="U2949">
        <v>0.71766547755016785</v>
      </c>
      <c r="V2949">
        <v>0.14582546326141169</v>
      </c>
      <c r="W2949">
        <v>-5.1123393039585003E-3</v>
      </c>
      <c r="X2949">
        <v>0.33331943212761428</v>
      </c>
      <c r="Y2949">
        <v>0.65395765640182235</v>
      </c>
      <c r="Z2949">
        <v>1.0016382249478659</v>
      </c>
      <c r="AA2949">
        <v>0.62171252651416731</v>
      </c>
      <c r="AB2949">
        <v>0.63113151360717357</v>
      </c>
      <c r="AC2949">
        <v>1.0137254723893729</v>
      </c>
    </row>
    <row r="2950" spans="1:30" x14ac:dyDescent="0.15">
      <c r="A2950" s="1">
        <v>202403230607</v>
      </c>
      <c r="B2950" t="s">
        <v>3015</v>
      </c>
      <c r="C2950">
        <v>8</v>
      </c>
      <c r="D2950" t="s">
        <v>31</v>
      </c>
      <c r="E2950">
        <v>7</v>
      </c>
      <c r="F2950" t="s">
        <v>3086</v>
      </c>
      <c r="G2950" t="s">
        <v>46</v>
      </c>
      <c r="H2950" t="s">
        <v>34</v>
      </c>
      <c r="I2950">
        <v>1800</v>
      </c>
      <c r="J2950">
        <v>5</v>
      </c>
      <c r="K2950">
        <v>0.82461117010055474</v>
      </c>
      <c r="L2950">
        <v>0.43555143869183499</v>
      </c>
      <c r="M2950">
        <v>3</v>
      </c>
      <c r="N2950">
        <v>7.1</v>
      </c>
      <c r="O2950">
        <v>3</v>
      </c>
      <c r="P2950" t="s">
        <v>44</v>
      </c>
      <c r="Q2950" t="s">
        <v>36</v>
      </c>
      <c r="R2950">
        <v>-0.28743031489331888</v>
      </c>
      <c r="S2950">
        <v>-0.21626735911345599</v>
      </c>
      <c r="T2950">
        <v>3.3961156235115003E-2</v>
      </c>
      <c r="U2950">
        <v>-0.34254089983908692</v>
      </c>
      <c r="V2950">
        <v>-0.28756121483270253</v>
      </c>
      <c r="W2950">
        <v>2.6259101574263598E-2</v>
      </c>
      <c r="X2950">
        <v>-0.37409192119044882</v>
      </c>
      <c r="Y2950">
        <v>-0.2418494706587406</v>
      </c>
      <c r="Z2950">
        <v>-0.40732579898029808</v>
      </c>
      <c r="AA2950">
        <v>-0.71406309408027591</v>
      </c>
      <c r="AB2950">
        <v>-0.50503175477375939</v>
      </c>
      <c r="AC2950">
        <v>0.24519764582517839</v>
      </c>
      <c r="AD2950">
        <v>0.64259070271194663</v>
      </c>
    </row>
    <row r="2951" spans="1:30" x14ac:dyDescent="0.15">
      <c r="A2951" s="1">
        <v>202403230607</v>
      </c>
      <c r="B2951" t="s">
        <v>3015</v>
      </c>
      <c r="C2951">
        <v>5</v>
      </c>
      <c r="D2951" t="s">
        <v>31</v>
      </c>
      <c r="E2951">
        <v>7</v>
      </c>
      <c r="F2951" t="s">
        <v>3087</v>
      </c>
      <c r="G2951" t="s">
        <v>55</v>
      </c>
      <c r="H2951" t="s">
        <v>34</v>
      </c>
      <c r="I2951">
        <v>1800</v>
      </c>
      <c r="J2951">
        <v>6</v>
      </c>
      <c r="K2951">
        <v>0.38905973140871969</v>
      </c>
      <c r="L2951">
        <v>1.0635643126662901E-2</v>
      </c>
      <c r="M2951">
        <v>9</v>
      </c>
      <c r="N2951">
        <v>147.30000000000001</v>
      </c>
      <c r="O2951">
        <v>14</v>
      </c>
      <c r="P2951" t="s">
        <v>35</v>
      </c>
      <c r="Q2951" t="s">
        <v>35</v>
      </c>
      <c r="Y2951">
        <v>0.4815707057162717</v>
      </c>
      <c r="Z2951">
        <v>0.4815707057162717</v>
      </c>
      <c r="AB2951">
        <v>-0.87106307526625837</v>
      </c>
      <c r="AC2951">
        <v>-0.87106307526625837</v>
      </c>
    </row>
    <row r="2952" spans="1:30" x14ac:dyDescent="0.15">
      <c r="A2952" s="1">
        <v>202403230607</v>
      </c>
      <c r="B2952" t="s">
        <v>3015</v>
      </c>
      <c r="C2952">
        <v>2</v>
      </c>
      <c r="D2952" t="s">
        <v>31</v>
      </c>
      <c r="E2952">
        <v>7</v>
      </c>
      <c r="F2952" t="s">
        <v>3088</v>
      </c>
      <c r="G2952" t="s">
        <v>264</v>
      </c>
      <c r="H2952" t="s">
        <v>34</v>
      </c>
      <c r="I2952">
        <v>1800</v>
      </c>
      <c r="J2952">
        <v>7</v>
      </c>
      <c r="K2952">
        <v>0.37842408828205681</v>
      </c>
      <c r="L2952">
        <v>0.33004520343679777</v>
      </c>
      <c r="M2952">
        <v>15</v>
      </c>
      <c r="N2952">
        <v>93.8</v>
      </c>
      <c r="O2952">
        <v>13</v>
      </c>
      <c r="P2952" t="s">
        <v>44</v>
      </c>
      <c r="Q2952" t="s">
        <v>44</v>
      </c>
      <c r="R2952">
        <v>0.3610396780336988</v>
      </c>
      <c r="S2952">
        <v>0.14285460443658371</v>
      </c>
      <c r="T2952">
        <v>2.3710155262801399E-2</v>
      </c>
      <c r="U2952">
        <v>0.1101884924018757</v>
      </c>
      <c r="V2952">
        <v>-0.1334964550799439</v>
      </c>
      <c r="W2952">
        <v>1.7138834783102401E-2</v>
      </c>
      <c r="X2952">
        <v>-0.31439031473432699</v>
      </c>
      <c r="AA2952">
        <v>-0.31293167366241009</v>
      </c>
      <c r="AB2952">
        <v>0.34127544063715209</v>
      </c>
      <c r="AC2952">
        <v>0.33243990247231942</v>
      </c>
      <c r="AD2952">
        <v>-0.16484208687597651</v>
      </c>
    </row>
    <row r="2953" spans="1:30" x14ac:dyDescent="0.15">
      <c r="A2953" s="1">
        <v>202403230607</v>
      </c>
      <c r="B2953" t="s">
        <v>3015</v>
      </c>
      <c r="C2953">
        <v>11</v>
      </c>
      <c r="D2953" t="s">
        <v>31</v>
      </c>
      <c r="E2953">
        <v>7</v>
      </c>
      <c r="F2953" t="s">
        <v>3089</v>
      </c>
      <c r="G2953" t="s">
        <v>59</v>
      </c>
      <c r="H2953" t="s">
        <v>34</v>
      </c>
      <c r="I2953">
        <v>1800</v>
      </c>
      <c r="J2953">
        <v>8</v>
      </c>
      <c r="K2953">
        <v>4.8378884845258999E-2</v>
      </c>
      <c r="L2953">
        <v>0.2099151748862419</v>
      </c>
      <c r="M2953">
        <v>2</v>
      </c>
      <c r="N2953">
        <v>11.4</v>
      </c>
      <c r="O2953">
        <v>4</v>
      </c>
      <c r="P2953" t="s">
        <v>44</v>
      </c>
      <c r="Q2953" t="s">
        <v>67</v>
      </c>
      <c r="R2953">
        <v>-0.2133416279289998</v>
      </c>
      <c r="S2953">
        <v>0.45380136936498211</v>
      </c>
      <c r="T2953">
        <v>1.2887229969754E-3</v>
      </c>
      <c r="U2953">
        <v>-2.3345502256993251</v>
      </c>
      <c r="V2953">
        <v>-1.779117519829071</v>
      </c>
      <c r="W2953">
        <v>-2.4371802518974001E-2</v>
      </c>
      <c r="X2953">
        <v>-0.40341593910260087</v>
      </c>
      <c r="Y2953">
        <v>-0.17491428731306469</v>
      </c>
      <c r="Z2953">
        <v>-1.2238064584358781</v>
      </c>
      <c r="AA2953">
        <v>-0.73374475122927163</v>
      </c>
      <c r="AB2953">
        <v>-9.8042259744760704E-2</v>
      </c>
      <c r="AC2953">
        <v>-0.70240888232853538</v>
      </c>
      <c r="AD2953">
        <v>-1.0610555961849311</v>
      </c>
    </row>
    <row r="2954" spans="1:30" x14ac:dyDescent="0.15">
      <c r="A2954" s="1">
        <v>202403230607</v>
      </c>
      <c r="B2954" t="s">
        <v>3015</v>
      </c>
      <c r="C2954">
        <v>3</v>
      </c>
      <c r="D2954" t="s">
        <v>31</v>
      </c>
      <c r="E2954">
        <v>7</v>
      </c>
      <c r="F2954" t="s">
        <v>3090</v>
      </c>
      <c r="G2954" t="s">
        <v>123</v>
      </c>
      <c r="H2954" t="s">
        <v>34</v>
      </c>
      <c r="I2954">
        <v>1800</v>
      </c>
      <c r="J2954">
        <v>9</v>
      </c>
      <c r="K2954">
        <v>-0.1615362900409828</v>
      </c>
      <c r="L2954">
        <v>0.30428638818701492</v>
      </c>
      <c r="M2954">
        <v>14</v>
      </c>
      <c r="N2954">
        <v>56.3</v>
      </c>
      <c r="O2954">
        <v>10</v>
      </c>
      <c r="P2954" t="s">
        <v>36</v>
      </c>
      <c r="Q2954" t="s">
        <v>44</v>
      </c>
      <c r="R2954">
        <v>-0.45950504477015308</v>
      </c>
      <c r="S2954">
        <v>-0.19713762792381881</v>
      </c>
      <c r="T2954">
        <v>9.7754163459763E-3</v>
      </c>
      <c r="U2954">
        <v>-0.1161762037186056</v>
      </c>
      <c r="V2954">
        <v>0.25129740789301008</v>
      </c>
      <c r="W2954">
        <v>1.9105047354199201E-2</v>
      </c>
      <c r="X2954">
        <v>-0.34256187767742141</v>
      </c>
      <c r="Y2954">
        <v>-0.78757140490469291</v>
      </c>
      <c r="Z2954">
        <v>-0.57018262408721376</v>
      </c>
      <c r="AA2954">
        <v>-0.31103338137014541</v>
      </c>
      <c r="AB2954">
        <v>7.3673474588884002E-3</v>
      </c>
      <c r="AC2954">
        <v>3.7298202113667099E-2</v>
      </c>
    </row>
    <row r="2955" spans="1:30" x14ac:dyDescent="0.15">
      <c r="A2955" s="1">
        <v>202403230607</v>
      </c>
      <c r="B2955" t="s">
        <v>3015</v>
      </c>
      <c r="C2955">
        <v>1</v>
      </c>
      <c r="D2955" t="s">
        <v>31</v>
      </c>
      <c r="E2955">
        <v>7</v>
      </c>
      <c r="F2955" t="s">
        <v>3091</v>
      </c>
      <c r="G2955" t="s">
        <v>200</v>
      </c>
      <c r="H2955" t="s">
        <v>34</v>
      </c>
      <c r="I2955">
        <v>1800</v>
      </c>
      <c r="J2955">
        <v>10</v>
      </c>
      <c r="K2955">
        <v>-0.46582267822799778</v>
      </c>
      <c r="L2955">
        <v>0.17515526357580691</v>
      </c>
      <c r="M2955">
        <v>12</v>
      </c>
      <c r="N2955">
        <v>11.5</v>
      </c>
      <c r="O2955">
        <v>5</v>
      </c>
      <c r="P2955" t="s">
        <v>36</v>
      </c>
      <c r="Q2955" t="s">
        <v>41</v>
      </c>
      <c r="R2955">
        <v>-0.5415595170505394</v>
      </c>
      <c r="S2955">
        <v>-0.8718067619474491</v>
      </c>
      <c r="T2955">
        <v>-1.92727487825692E-2</v>
      </c>
      <c r="U2955">
        <v>1.331528434290437</v>
      </c>
      <c r="V2955">
        <v>1.2023245926337189</v>
      </c>
      <c r="W2955">
        <v>-2.8038786149624001E-3</v>
      </c>
      <c r="X2955">
        <v>0.61136344323141167</v>
      </c>
      <c r="Y2955">
        <v>0.4303806855971356</v>
      </c>
      <c r="Z2955">
        <v>1.9901882580264001E-3</v>
      </c>
      <c r="AA2955">
        <v>-6.1269539714716999E-2</v>
      </c>
      <c r="AB2955">
        <v>1.85125027360869E-2</v>
      </c>
      <c r="AC2955">
        <v>0.22076965938882001</v>
      </c>
    </row>
    <row r="2956" spans="1:30" x14ac:dyDescent="0.15">
      <c r="A2956" s="1">
        <v>202403230607</v>
      </c>
      <c r="B2956" t="s">
        <v>3015</v>
      </c>
      <c r="C2956">
        <v>9</v>
      </c>
      <c r="D2956" t="s">
        <v>31</v>
      </c>
      <c r="E2956">
        <v>7</v>
      </c>
      <c r="F2956" t="s">
        <v>3092</v>
      </c>
      <c r="G2956" t="s">
        <v>438</v>
      </c>
      <c r="H2956" t="s">
        <v>34</v>
      </c>
      <c r="I2956">
        <v>1800</v>
      </c>
      <c r="J2956">
        <v>11</v>
      </c>
      <c r="K2956">
        <v>-0.64097794180380474</v>
      </c>
      <c r="L2956">
        <v>5.6084760898058902E-2</v>
      </c>
      <c r="M2956">
        <v>5</v>
      </c>
      <c r="N2956">
        <v>190.2</v>
      </c>
      <c r="O2956">
        <v>15</v>
      </c>
      <c r="P2956" t="s">
        <v>44</v>
      </c>
      <c r="Q2956" t="s">
        <v>44</v>
      </c>
      <c r="R2956">
        <v>3.2821788912153302E-2</v>
      </c>
      <c r="S2956">
        <v>0.2271921202550958</v>
      </c>
      <c r="T2956">
        <v>1.55915007133079E-2</v>
      </c>
      <c r="U2956">
        <v>0.60819082386693213</v>
      </c>
      <c r="V2956">
        <v>0.84628281471709155</v>
      </c>
      <c r="W2956">
        <v>1.2695731370955501E-2</v>
      </c>
      <c r="X2956">
        <v>-5.5189326486865802E-2</v>
      </c>
      <c r="Y2956">
        <v>-0.41876382720557048</v>
      </c>
      <c r="Z2956">
        <v>-0.3969404296287945</v>
      </c>
      <c r="AA2956">
        <v>-2.3933732367222699E-2</v>
      </c>
      <c r="AB2956">
        <v>-2.4268646736888E-2</v>
      </c>
      <c r="AC2956">
        <v>-8.2118912844386105E-2</v>
      </c>
    </row>
    <row r="2957" spans="1:30" x14ac:dyDescent="0.15">
      <c r="A2957" s="1">
        <v>202403230607</v>
      </c>
      <c r="B2957" t="s">
        <v>3015</v>
      </c>
      <c r="C2957">
        <v>6</v>
      </c>
      <c r="D2957" t="s">
        <v>31</v>
      </c>
      <c r="E2957">
        <v>7</v>
      </c>
      <c r="F2957" t="s">
        <v>3093</v>
      </c>
      <c r="G2957" t="s">
        <v>329</v>
      </c>
      <c r="H2957" t="s">
        <v>34</v>
      </c>
      <c r="I2957">
        <v>1800</v>
      </c>
      <c r="J2957">
        <v>12</v>
      </c>
      <c r="K2957">
        <v>-0.69706270270186366</v>
      </c>
      <c r="L2957">
        <v>9.83656865342077E-2</v>
      </c>
      <c r="M2957">
        <v>13</v>
      </c>
      <c r="N2957">
        <v>15.5</v>
      </c>
      <c r="O2957">
        <v>6</v>
      </c>
      <c r="P2957" t="s">
        <v>44</v>
      </c>
      <c r="Q2957" t="s">
        <v>44</v>
      </c>
      <c r="R2957">
        <v>0.56617585873466181</v>
      </c>
      <c r="S2957">
        <v>0.49089725097451531</v>
      </c>
      <c r="T2957">
        <v>1.84663743175504E-2</v>
      </c>
      <c r="U2957">
        <v>0.51764494541873829</v>
      </c>
      <c r="V2957">
        <v>0.42800825203649112</v>
      </c>
      <c r="W2957">
        <v>6.2715103632784194E-2</v>
      </c>
      <c r="X2957">
        <v>1.1339401457498699E-2</v>
      </c>
      <c r="Y2957">
        <v>0.1081754024983787</v>
      </c>
      <c r="Z2957">
        <v>0.45896991295279249</v>
      </c>
      <c r="AA2957">
        <v>0.4748314421387641</v>
      </c>
      <c r="AB2957">
        <v>0.18906440287630419</v>
      </c>
      <c r="AC2957">
        <v>3.7896764663464901E-2</v>
      </c>
    </row>
    <row r="2958" spans="1:30" x14ac:dyDescent="0.15">
      <c r="A2958" s="1">
        <v>202403230607</v>
      </c>
      <c r="B2958" t="s">
        <v>3015</v>
      </c>
      <c r="C2958">
        <v>7</v>
      </c>
      <c r="D2958" t="s">
        <v>31</v>
      </c>
      <c r="E2958">
        <v>7</v>
      </c>
      <c r="F2958" t="s">
        <v>3094</v>
      </c>
      <c r="G2958" t="s">
        <v>177</v>
      </c>
      <c r="H2958" t="s">
        <v>34</v>
      </c>
      <c r="I2958">
        <v>1800</v>
      </c>
      <c r="J2958">
        <v>13</v>
      </c>
      <c r="K2958">
        <v>-0.7954283892360714</v>
      </c>
      <c r="L2958">
        <v>0.18053108302213711</v>
      </c>
      <c r="M2958">
        <v>8</v>
      </c>
      <c r="N2958">
        <v>25.3</v>
      </c>
      <c r="O2958">
        <v>9</v>
      </c>
      <c r="P2958" t="s">
        <v>44</v>
      </c>
      <c r="Q2958" t="s">
        <v>44</v>
      </c>
      <c r="R2958">
        <v>7.3849025052349401E-2</v>
      </c>
      <c r="S2958">
        <v>-2.7901121379039998E-3</v>
      </c>
      <c r="T2958">
        <v>3.08420598661262E-2</v>
      </c>
      <c r="U2958">
        <v>0.2007343708500631</v>
      </c>
      <c r="V2958">
        <v>0.14162214574273019</v>
      </c>
      <c r="W2958">
        <v>3.1554794368872797E-2</v>
      </c>
      <c r="X2958">
        <v>-0.2986473390269081</v>
      </c>
      <c r="Y2958">
        <v>-0.44052064080899511</v>
      </c>
      <c r="Z2958">
        <v>0.18414224647687721</v>
      </c>
      <c r="AA2958">
        <v>0.19200067894638939</v>
      </c>
      <c r="AB2958">
        <v>0.72876922003815503</v>
      </c>
      <c r="AC2958">
        <v>0.61007797934274044</v>
      </c>
      <c r="AD2958">
        <v>0.21446903324044039</v>
      </c>
    </row>
    <row r="2959" spans="1:30" x14ac:dyDescent="0.15">
      <c r="A2959" s="1">
        <v>202403230607</v>
      </c>
      <c r="B2959" t="s">
        <v>3015</v>
      </c>
      <c r="C2959">
        <v>14</v>
      </c>
      <c r="D2959" t="s">
        <v>31</v>
      </c>
      <c r="E2959">
        <v>7</v>
      </c>
      <c r="F2959" t="s">
        <v>3095</v>
      </c>
      <c r="G2959" t="s">
        <v>329</v>
      </c>
      <c r="H2959" t="s">
        <v>34</v>
      </c>
      <c r="I2959">
        <v>1800</v>
      </c>
      <c r="J2959">
        <v>14</v>
      </c>
      <c r="K2959">
        <v>-0.97595947225820856</v>
      </c>
      <c r="L2959">
        <v>1.78739716917867E-2</v>
      </c>
      <c r="M2959">
        <v>11</v>
      </c>
      <c r="N2959">
        <v>76.8</v>
      </c>
      <c r="O2959">
        <v>12</v>
      </c>
      <c r="P2959" t="s">
        <v>47</v>
      </c>
      <c r="Q2959" t="s">
        <v>41</v>
      </c>
      <c r="R2959">
        <v>0.16014185737250139</v>
      </c>
      <c r="S2959">
        <v>0.5296646712479397</v>
      </c>
      <c r="T2959">
        <v>-1.9365741406165898E-2</v>
      </c>
      <c r="U2959">
        <v>0.84043806889821915</v>
      </c>
      <c r="V2959">
        <v>1.223470724269851</v>
      </c>
      <c r="W2959">
        <v>-2.3115671871405799E-2</v>
      </c>
      <c r="X2959">
        <v>-0.57599921271037968</v>
      </c>
      <c r="Y2959">
        <v>-0.58735802614863919</v>
      </c>
      <c r="Z2959">
        <v>-6.6673991995566798E-2</v>
      </c>
      <c r="AA2959">
        <v>-0.54989172805593356</v>
      </c>
      <c r="AB2959">
        <v>-9.8783435748157206E-2</v>
      </c>
      <c r="AC2959">
        <v>-0.27125873337557299</v>
      </c>
      <c r="AD2959">
        <v>-0.1042788302148306</v>
      </c>
    </row>
    <row r="2960" spans="1:30" x14ac:dyDescent="0.15">
      <c r="A2960" s="1">
        <v>202403230607</v>
      </c>
      <c r="B2960" t="s">
        <v>3015</v>
      </c>
      <c r="C2960">
        <v>13</v>
      </c>
      <c r="D2960" t="s">
        <v>31</v>
      </c>
      <c r="E2960">
        <v>7</v>
      </c>
      <c r="F2960" t="s">
        <v>3096</v>
      </c>
      <c r="G2960" t="s">
        <v>119</v>
      </c>
      <c r="H2960" t="s">
        <v>34</v>
      </c>
      <c r="I2960">
        <v>1800</v>
      </c>
      <c r="J2960">
        <v>15</v>
      </c>
      <c r="K2960">
        <v>-0.99383344394999518</v>
      </c>
      <c r="L2960">
        <v>1.0862833883106691</v>
      </c>
      <c r="M2960">
        <v>10</v>
      </c>
      <c r="N2960">
        <v>76.2</v>
      </c>
      <c r="O2960">
        <v>11</v>
      </c>
      <c r="P2960" t="s">
        <v>67</v>
      </c>
      <c r="Q2960" t="s">
        <v>36</v>
      </c>
      <c r="R2960">
        <v>-2.0315330994870182</v>
      </c>
      <c r="S2960">
        <v>-1.9485184757648411</v>
      </c>
      <c r="T2960">
        <v>-7.64462648266198E-2</v>
      </c>
      <c r="U2960">
        <v>-0.3872878445823198</v>
      </c>
      <c r="V2960">
        <v>-0.29846745165192451</v>
      </c>
      <c r="W2960">
        <v>7.0921483452613E-3</v>
      </c>
      <c r="X2960">
        <v>-0.47458043247984871</v>
      </c>
      <c r="Y2960">
        <v>-0.25717715772293531</v>
      </c>
      <c r="Z2960">
        <v>-0.14841336041594499</v>
      </c>
      <c r="AA2960">
        <v>0.1730949019160257</v>
      </c>
      <c r="AB2960">
        <v>4.4303786151514996E-3</v>
      </c>
      <c r="AC2960">
        <v>-0.33189481580636138</v>
      </c>
      <c r="AD2960">
        <v>0.21558856010766009</v>
      </c>
    </row>
    <row r="2961" spans="1:30" x14ac:dyDescent="0.15">
      <c r="A2961" s="1">
        <v>202403230607</v>
      </c>
      <c r="B2961" t="s">
        <v>3015</v>
      </c>
      <c r="C2961">
        <v>16</v>
      </c>
      <c r="D2961" t="s">
        <v>31</v>
      </c>
      <c r="E2961">
        <v>7</v>
      </c>
      <c r="F2961" t="s">
        <v>1866</v>
      </c>
      <c r="G2961" t="s">
        <v>1867</v>
      </c>
      <c r="H2961" t="s">
        <v>34</v>
      </c>
      <c r="I2961">
        <v>1800</v>
      </c>
      <c r="J2961">
        <v>16</v>
      </c>
      <c r="K2961">
        <v>-2.0801168322606651</v>
      </c>
      <c r="M2961">
        <v>16</v>
      </c>
      <c r="N2961">
        <v>610.9</v>
      </c>
      <c r="O2961">
        <v>16</v>
      </c>
      <c r="P2961" t="s">
        <v>35</v>
      </c>
      <c r="Q2961" t="s">
        <v>44</v>
      </c>
      <c r="U2961">
        <v>-7.0903264494511897E-2</v>
      </c>
      <c r="V2961">
        <v>0.51850591106482413</v>
      </c>
      <c r="W2961">
        <v>2.6706934710109799E-2</v>
      </c>
      <c r="X2961">
        <v>-0.124835417657534</v>
      </c>
      <c r="Y2961">
        <v>-0.367662175608306</v>
      </c>
      <c r="Z2961">
        <v>-0.367662175608306</v>
      </c>
    </row>
    <row r="2962" spans="1:30" x14ac:dyDescent="0.15">
      <c r="A2962" s="1">
        <v>202403230608</v>
      </c>
      <c r="B2962" t="s">
        <v>3015</v>
      </c>
      <c r="C2962">
        <v>10</v>
      </c>
      <c r="D2962" t="s">
        <v>31</v>
      </c>
      <c r="E2962">
        <v>8</v>
      </c>
      <c r="F2962" t="s">
        <v>3097</v>
      </c>
      <c r="G2962" t="s">
        <v>270</v>
      </c>
      <c r="H2962" t="s">
        <v>155</v>
      </c>
      <c r="I2962">
        <v>1800</v>
      </c>
      <c r="J2962">
        <v>1</v>
      </c>
      <c r="K2962">
        <v>1.389455494003466</v>
      </c>
      <c r="L2962">
        <v>0.31159812421041949</v>
      </c>
      <c r="M2962">
        <v>2</v>
      </c>
      <c r="N2962">
        <v>3</v>
      </c>
      <c r="O2962">
        <v>1</v>
      </c>
      <c r="P2962" t="s">
        <v>47</v>
      </c>
      <c r="Q2962" t="s">
        <v>67</v>
      </c>
      <c r="R2962">
        <v>0.79920169051758194</v>
      </c>
      <c r="S2962">
        <v>1.4824741429169881</v>
      </c>
      <c r="T2962">
        <v>-3.4015966189648202E-2</v>
      </c>
      <c r="U2962">
        <v>-1.0246995566864061</v>
      </c>
      <c r="V2962">
        <v>-0.31534088672732352</v>
      </c>
      <c r="W2962">
        <v>-3.4522768112145399E-2</v>
      </c>
      <c r="X2962">
        <v>-0.49941856439036519</v>
      </c>
      <c r="Y2962">
        <v>-0.95463497659013141</v>
      </c>
      <c r="Z2962">
        <v>-1.2025985442395211</v>
      </c>
      <c r="AA2962">
        <v>-0.56712277517191334</v>
      </c>
      <c r="AB2962">
        <v>-0.67910334398057748</v>
      </c>
      <c r="AC2962">
        <v>-0.84951474254126969</v>
      </c>
    </row>
    <row r="2963" spans="1:30" x14ac:dyDescent="0.15">
      <c r="A2963" s="1">
        <v>202403230608</v>
      </c>
      <c r="B2963" t="s">
        <v>3015</v>
      </c>
      <c r="C2963">
        <v>9</v>
      </c>
      <c r="D2963" t="s">
        <v>31</v>
      </c>
      <c r="E2963">
        <v>8</v>
      </c>
      <c r="F2963" t="s">
        <v>3098</v>
      </c>
      <c r="G2963" t="s">
        <v>279</v>
      </c>
      <c r="H2963" t="s">
        <v>155</v>
      </c>
      <c r="I2963">
        <v>1800</v>
      </c>
      <c r="J2963">
        <v>2</v>
      </c>
      <c r="K2963">
        <v>1.077857369793046</v>
      </c>
      <c r="L2963">
        <v>0.1136523461750803</v>
      </c>
      <c r="M2963">
        <v>6</v>
      </c>
      <c r="N2963">
        <v>9.1</v>
      </c>
      <c r="O2963">
        <v>5</v>
      </c>
      <c r="P2963" t="s">
        <v>44</v>
      </c>
      <c r="Q2963" t="s">
        <v>44</v>
      </c>
      <c r="R2963">
        <v>6.4967125969036602E-2</v>
      </c>
      <c r="S2963">
        <v>4.1202694769274198E-2</v>
      </c>
      <c r="T2963">
        <v>5.0516052702148199E-2</v>
      </c>
      <c r="U2963">
        <v>0.33655318852235699</v>
      </c>
      <c r="V2963">
        <v>0.42438554412822699</v>
      </c>
      <c r="W2963">
        <v>2.32204254725746E-2</v>
      </c>
      <c r="X2963">
        <v>-0.10048293789813841</v>
      </c>
      <c r="Y2963">
        <v>-3.4572920167304497E-2</v>
      </c>
      <c r="Z2963">
        <v>0.2767777095741798</v>
      </c>
      <c r="AA2963">
        <v>-2.41386861721999E-2</v>
      </c>
      <c r="AB2963">
        <v>-4.5577296515397901E-2</v>
      </c>
      <c r="AC2963">
        <v>0.20536485021110379</v>
      </c>
      <c r="AD2963">
        <v>0.4008113453186149</v>
      </c>
    </row>
    <row r="2964" spans="1:30" x14ac:dyDescent="0.15">
      <c r="A2964" s="1">
        <v>202403230608</v>
      </c>
      <c r="B2964" t="s">
        <v>3015</v>
      </c>
      <c r="C2964">
        <v>8</v>
      </c>
      <c r="D2964" t="s">
        <v>31</v>
      </c>
      <c r="E2964">
        <v>8</v>
      </c>
      <c r="F2964" t="s">
        <v>3099</v>
      </c>
      <c r="G2964" t="s">
        <v>325</v>
      </c>
      <c r="H2964" t="s">
        <v>155</v>
      </c>
      <c r="I2964">
        <v>1800</v>
      </c>
      <c r="J2964">
        <v>3</v>
      </c>
      <c r="K2964">
        <v>0.96420502361796601</v>
      </c>
      <c r="L2964">
        <v>0.1407830342674759</v>
      </c>
      <c r="M2964">
        <v>5</v>
      </c>
      <c r="N2964">
        <v>3.3</v>
      </c>
      <c r="O2964">
        <v>2</v>
      </c>
      <c r="P2964" t="s">
        <v>44</v>
      </c>
      <c r="Q2964" t="s">
        <v>36</v>
      </c>
      <c r="R2964">
        <v>0.15590349733273581</v>
      </c>
      <c r="S2964">
        <v>-8.9094736824625903E-2</v>
      </c>
      <c r="T2964">
        <v>4.1118069946654602E-2</v>
      </c>
      <c r="U2964">
        <v>-0.52363265673547454</v>
      </c>
      <c r="V2964">
        <v>-0.74414844740090647</v>
      </c>
      <c r="W2964">
        <v>5.3889048992950099E-2</v>
      </c>
      <c r="X2964">
        <v>0.44288106000482308</v>
      </c>
      <c r="Y2964">
        <v>0.75675060912080494</v>
      </c>
      <c r="AA2964">
        <v>4.6911326541285797E-2</v>
      </c>
      <c r="AB2964">
        <v>0.19872601938277509</v>
      </c>
      <c r="AC2964">
        <v>-0.11800357863368439</v>
      </c>
      <c r="AD2964">
        <v>-0.58218113204713973</v>
      </c>
    </row>
    <row r="2965" spans="1:30" x14ac:dyDescent="0.15">
      <c r="A2965" s="1">
        <v>202403230608</v>
      </c>
      <c r="B2965" t="s">
        <v>3015</v>
      </c>
      <c r="C2965">
        <v>1</v>
      </c>
      <c r="D2965" t="s">
        <v>31</v>
      </c>
      <c r="E2965">
        <v>8</v>
      </c>
      <c r="F2965" t="s">
        <v>3100</v>
      </c>
      <c r="G2965" t="s">
        <v>49</v>
      </c>
      <c r="H2965" t="s">
        <v>155</v>
      </c>
      <c r="I2965">
        <v>1800</v>
      </c>
      <c r="J2965">
        <v>4</v>
      </c>
      <c r="K2965">
        <v>0.82342198935048994</v>
      </c>
      <c r="L2965">
        <v>0.43919312571621788</v>
      </c>
      <c r="M2965">
        <v>4</v>
      </c>
      <c r="N2965">
        <v>3.8</v>
      </c>
      <c r="O2965">
        <v>3</v>
      </c>
      <c r="P2965" t="s">
        <v>36</v>
      </c>
      <c r="Q2965" t="s">
        <v>41</v>
      </c>
      <c r="R2965">
        <v>-0.45950504477015308</v>
      </c>
      <c r="S2965">
        <v>-1.3949921207488361</v>
      </c>
      <c r="T2965">
        <v>-4.3955803474578998E-3</v>
      </c>
      <c r="U2965">
        <v>1.1514660945560891</v>
      </c>
      <c r="V2965">
        <v>1.1306030899085</v>
      </c>
      <c r="W2965">
        <v>2.1809809695999698E-2</v>
      </c>
      <c r="X2965">
        <v>0.59608672186771761</v>
      </c>
      <c r="Y2965">
        <v>0.58344463567684823</v>
      </c>
      <c r="Z2965">
        <v>0.97356653399873483</v>
      </c>
      <c r="AA2965">
        <v>0.3043450154381438</v>
      </c>
      <c r="AB2965">
        <v>-2.4325561550270001E-3</v>
      </c>
      <c r="AC2965">
        <v>0.32498145495223801</v>
      </c>
      <c r="AD2965">
        <v>0.53395129163052357</v>
      </c>
    </row>
    <row r="2966" spans="1:30" x14ac:dyDescent="0.15">
      <c r="A2966" s="1">
        <v>202403230608</v>
      </c>
      <c r="B2966" t="s">
        <v>3015</v>
      </c>
      <c r="C2966">
        <v>3</v>
      </c>
      <c r="D2966" t="s">
        <v>31</v>
      </c>
      <c r="E2966">
        <v>8</v>
      </c>
      <c r="F2966" t="s">
        <v>3101</v>
      </c>
      <c r="G2966" t="s">
        <v>246</v>
      </c>
      <c r="H2966" t="s">
        <v>155</v>
      </c>
      <c r="I2966">
        <v>1800</v>
      </c>
      <c r="J2966">
        <v>5</v>
      </c>
      <c r="K2966">
        <v>0.384228863634272</v>
      </c>
      <c r="L2966">
        <v>0.10067893405123859</v>
      </c>
      <c r="M2966">
        <v>1</v>
      </c>
      <c r="N2966">
        <v>6.7</v>
      </c>
      <c r="O2966">
        <v>4</v>
      </c>
      <c r="P2966" t="s">
        <v>41</v>
      </c>
      <c r="Q2966" t="s">
        <v>44</v>
      </c>
      <c r="R2966">
        <v>1.3570910757976899</v>
      </c>
      <c r="S2966">
        <v>1.8298538258393671</v>
      </c>
      <c r="T2966">
        <v>4.6974223750590502E-2</v>
      </c>
      <c r="U2966">
        <v>0.65346376309102583</v>
      </c>
      <c r="V2966">
        <v>1.0440067902324479</v>
      </c>
      <c r="W2966">
        <v>4.4863470512480103E-2</v>
      </c>
      <c r="X2966">
        <v>-0.10338236399676121</v>
      </c>
      <c r="Y2966">
        <v>-0.33830446234337641</v>
      </c>
      <c r="Z2966">
        <v>-0.48305476125915509</v>
      </c>
      <c r="AA2966">
        <v>-0.2413290571209821</v>
      </c>
      <c r="AB2966">
        <v>-0.32673571039392701</v>
      </c>
      <c r="AC2966">
        <v>-0.44682833484623652</v>
      </c>
      <c r="AD2966">
        <v>-0.84179217938252948</v>
      </c>
    </row>
    <row r="2967" spans="1:30" x14ac:dyDescent="0.15">
      <c r="A2967" s="1">
        <v>202403230608</v>
      </c>
      <c r="B2967" t="s">
        <v>3015</v>
      </c>
      <c r="C2967">
        <v>5</v>
      </c>
      <c r="D2967" t="s">
        <v>31</v>
      </c>
      <c r="E2967">
        <v>8</v>
      </c>
      <c r="F2967" t="s">
        <v>1815</v>
      </c>
      <c r="G2967" t="s">
        <v>237</v>
      </c>
      <c r="H2967" t="s">
        <v>155</v>
      </c>
      <c r="I2967">
        <v>1800</v>
      </c>
      <c r="J2967">
        <v>6</v>
      </c>
      <c r="K2967">
        <v>0.28354992958303332</v>
      </c>
      <c r="L2967">
        <v>0.56332482400500794</v>
      </c>
      <c r="M2967">
        <v>10</v>
      </c>
      <c r="N2967">
        <v>36.700000000000003</v>
      </c>
      <c r="O2967">
        <v>8</v>
      </c>
      <c r="P2967" t="s">
        <v>35</v>
      </c>
      <c r="Q2967" t="s">
        <v>44</v>
      </c>
      <c r="U2967">
        <v>0.33655318852235699</v>
      </c>
      <c r="V2967">
        <v>0.69594082786569822</v>
      </c>
      <c r="W2967">
        <v>7.7149911937986496E-2</v>
      </c>
      <c r="X2967">
        <v>0.15811110377326471</v>
      </c>
      <c r="Y2967">
        <v>-7.4542129952965205E-2</v>
      </c>
      <c r="Z2967">
        <v>-0.78136428018948545</v>
      </c>
      <c r="AA2967">
        <v>-0.41144901445522408</v>
      </c>
      <c r="AB2967">
        <v>0.1504377270273542</v>
      </c>
      <c r="AC2967">
        <v>3.9192224014906102E-2</v>
      </c>
      <c r="AD2967">
        <v>-0.22206037032430381</v>
      </c>
    </row>
    <row r="2968" spans="1:30" x14ac:dyDescent="0.15">
      <c r="A2968" s="1">
        <v>202403230608</v>
      </c>
      <c r="B2968" t="s">
        <v>3015</v>
      </c>
      <c r="C2968">
        <v>6</v>
      </c>
      <c r="D2968" t="s">
        <v>31</v>
      </c>
      <c r="E2968">
        <v>8</v>
      </c>
      <c r="F2968" t="s">
        <v>3102</v>
      </c>
      <c r="G2968" t="s">
        <v>498</v>
      </c>
      <c r="H2968" t="s">
        <v>155</v>
      </c>
      <c r="I2968">
        <v>1800</v>
      </c>
      <c r="J2968">
        <v>7</v>
      </c>
      <c r="K2968">
        <v>-0.27977489442197451</v>
      </c>
      <c r="L2968">
        <v>0.46399656255872351</v>
      </c>
      <c r="M2968">
        <v>9</v>
      </c>
      <c r="N2968">
        <v>166.9</v>
      </c>
      <c r="O2968">
        <v>9</v>
      </c>
      <c r="P2968" t="s">
        <v>44</v>
      </c>
      <c r="Q2968" t="s">
        <v>67</v>
      </c>
      <c r="R2968">
        <v>1.1815844008375509</v>
      </c>
      <c r="S2968">
        <v>0.38628033397738798</v>
      </c>
      <c r="T2968">
        <v>1.6999034955526598E-2</v>
      </c>
      <c r="U2968">
        <v>-2.1081855295788441</v>
      </c>
      <c r="V2968">
        <v>-2.6085640565502808</v>
      </c>
      <c r="W2968">
        <v>-4.1631795697959897E-2</v>
      </c>
      <c r="X2968">
        <v>1.095762768444744</v>
      </c>
      <c r="Y2968">
        <v>1.014076787402465</v>
      </c>
      <c r="Z2968">
        <v>1.0274647787935109</v>
      </c>
      <c r="AA2968">
        <v>0.93757705058882723</v>
      </c>
    </row>
    <row r="2969" spans="1:30" x14ac:dyDescent="0.15">
      <c r="A2969" s="1">
        <v>202403230608</v>
      </c>
      <c r="B2969" t="s">
        <v>3015</v>
      </c>
      <c r="C2969">
        <v>7</v>
      </c>
      <c r="D2969" t="s">
        <v>31</v>
      </c>
      <c r="E2969">
        <v>8</v>
      </c>
      <c r="F2969" t="s">
        <v>1816</v>
      </c>
      <c r="G2969" t="s">
        <v>152</v>
      </c>
      <c r="H2969" t="s">
        <v>155</v>
      </c>
      <c r="I2969">
        <v>1800</v>
      </c>
      <c r="J2969">
        <v>8</v>
      </c>
      <c r="K2969">
        <v>-0.74377145698069813</v>
      </c>
      <c r="L2969">
        <v>6.1457138125342703E-2</v>
      </c>
      <c r="M2969">
        <v>3</v>
      </c>
      <c r="N2969">
        <v>33.299999999999997</v>
      </c>
      <c r="O2969">
        <v>7</v>
      </c>
      <c r="P2969" t="s">
        <v>35</v>
      </c>
      <c r="Q2969" t="s">
        <v>47</v>
      </c>
      <c r="U2969">
        <v>-0.32590154890829198</v>
      </c>
      <c r="V2969">
        <v>0.2083246788617413</v>
      </c>
      <c r="W2969">
        <v>-1.4748989209124E-2</v>
      </c>
      <c r="X2969">
        <v>-1.33288117910047E-2</v>
      </c>
      <c r="Y2969">
        <v>0.15182752614673389</v>
      </c>
      <c r="Z2969">
        <v>-0.94221712938379698</v>
      </c>
      <c r="AA2969">
        <v>-1.189606991910036</v>
      </c>
      <c r="AB2969">
        <v>-0.57506230211343967</v>
      </c>
      <c r="AC2969">
        <v>-0.7241874997656722</v>
      </c>
      <c r="AD2969">
        <v>-0.82994677419673923</v>
      </c>
    </row>
    <row r="2970" spans="1:30" x14ac:dyDescent="0.15">
      <c r="A2970" s="1">
        <v>202403230608</v>
      </c>
      <c r="B2970" t="s">
        <v>3015</v>
      </c>
      <c r="C2970">
        <v>2</v>
      </c>
      <c r="D2970" t="s">
        <v>31</v>
      </c>
      <c r="E2970">
        <v>8</v>
      </c>
      <c r="F2970" t="s">
        <v>3103</v>
      </c>
      <c r="G2970" t="s">
        <v>73</v>
      </c>
      <c r="H2970" t="s">
        <v>155</v>
      </c>
      <c r="I2970">
        <v>1800</v>
      </c>
      <c r="J2970">
        <v>9</v>
      </c>
      <c r="K2970">
        <v>-0.80522859510604083</v>
      </c>
      <c r="L2970">
        <v>0.68797294917329455</v>
      </c>
      <c r="M2970">
        <v>8</v>
      </c>
      <c r="N2970">
        <v>25.8</v>
      </c>
      <c r="O2970">
        <v>6</v>
      </c>
      <c r="P2970" t="s">
        <v>35</v>
      </c>
      <c r="Q2970" t="s">
        <v>44</v>
      </c>
      <c r="U2970">
        <v>0.42709906697054439</v>
      </c>
      <c r="V2970">
        <v>0.90821529405886925</v>
      </c>
      <c r="W2970">
        <v>2.7794058901737501E-2</v>
      </c>
      <c r="X2970">
        <v>2.1977642351253799E-2</v>
      </c>
      <c r="Y2970">
        <v>-0.24431234308104899</v>
      </c>
      <c r="Z2970">
        <v>-0.25003366097620339</v>
      </c>
      <c r="AA2970">
        <v>-0.3300364427555097</v>
      </c>
      <c r="AB2970">
        <v>-0.17079353287271129</v>
      </c>
      <c r="AC2970">
        <v>-5.2794723124434298E-2</v>
      </c>
      <c r="AD2970">
        <v>-0.68696848135969057</v>
      </c>
    </row>
    <row r="2971" spans="1:30" x14ac:dyDescent="0.15">
      <c r="A2971" s="1">
        <v>202403230608</v>
      </c>
      <c r="B2971" t="s">
        <v>3015</v>
      </c>
      <c r="C2971">
        <v>4</v>
      </c>
      <c r="D2971" t="s">
        <v>31</v>
      </c>
      <c r="E2971">
        <v>8</v>
      </c>
      <c r="F2971" t="s">
        <v>3104</v>
      </c>
      <c r="G2971" t="s">
        <v>46</v>
      </c>
      <c r="H2971" t="s">
        <v>155</v>
      </c>
      <c r="I2971">
        <v>1800</v>
      </c>
      <c r="J2971">
        <v>10</v>
      </c>
      <c r="K2971">
        <v>-1.4932015442793349</v>
      </c>
      <c r="L2971">
        <v>0.1075406349148893</v>
      </c>
      <c r="M2971">
        <v>7</v>
      </c>
      <c r="N2971">
        <v>253.1</v>
      </c>
      <c r="O2971">
        <v>10</v>
      </c>
      <c r="P2971" t="s">
        <v>47</v>
      </c>
      <c r="Q2971" t="s">
        <v>47</v>
      </c>
      <c r="R2971">
        <v>0.2998987532106126</v>
      </c>
      <c r="S2971">
        <v>0.27791496669603649</v>
      </c>
      <c r="T2971">
        <v>-9.4275568506812998E-3</v>
      </c>
      <c r="U2971">
        <v>0.24600731007416321</v>
      </c>
      <c r="V2971">
        <v>0.20985226727417691</v>
      </c>
      <c r="W2971">
        <v>-7.6466987183027996E-3</v>
      </c>
      <c r="X2971">
        <v>-3.74500463874754E-2</v>
      </c>
      <c r="Y2971">
        <v>0.2594855895151833</v>
      </c>
      <c r="Z2971">
        <v>0.16593929972245361</v>
      </c>
      <c r="AA2971">
        <v>2.2140628742383501E-2</v>
      </c>
      <c r="AB2971">
        <v>-5.55047870092426E-2</v>
      </c>
      <c r="AC2971">
        <v>-2.9462204912035699E-2</v>
      </c>
      <c r="AD2971">
        <v>0.1076949386486562</v>
      </c>
    </row>
    <row r="2972" spans="1:30" x14ac:dyDescent="0.15">
      <c r="A2972" s="1">
        <v>202403230608</v>
      </c>
      <c r="B2972" t="s">
        <v>3015</v>
      </c>
      <c r="C2972">
        <v>11</v>
      </c>
      <c r="D2972" t="s">
        <v>31</v>
      </c>
      <c r="E2972">
        <v>8</v>
      </c>
      <c r="F2972" t="s">
        <v>254</v>
      </c>
      <c r="G2972" t="s">
        <v>40</v>
      </c>
      <c r="H2972" t="s">
        <v>155</v>
      </c>
      <c r="I2972">
        <v>1800</v>
      </c>
      <c r="J2972">
        <v>11</v>
      </c>
      <c r="K2972">
        <v>-1.6007421791942249</v>
      </c>
      <c r="M2972">
        <v>11</v>
      </c>
      <c r="N2972">
        <v>447.2</v>
      </c>
      <c r="O2972">
        <v>11</v>
      </c>
      <c r="P2972" t="s">
        <v>35</v>
      </c>
      <c r="Q2972" t="s">
        <v>67</v>
      </c>
      <c r="U2972">
        <v>-2.9230984356125762</v>
      </c>
      <c r="V2972">
        <v>-2.6372687875367258</v>
      </c>
      <c r="W2972">
        <v>-6.9768201973999999E-3</v>
      </c>
      <c r="X2972">
        <v>-1.14878110994949</v>
      </c>
      <c r="Y2972">
        <v>0.1358041847149381</v>
      </c>
      <c r="Z2972">
        <v>-5.7615976289669801E-2</v>
      </c>
      <c r="AA2972">
        <v>-0.9323204602055124</v>
      </c>
      <c r="AB2972">
        <v>-0.97963332894894484</v>
      </c>
      <c r="AC2972">
        <v>-0.27495779997404018</v>
      </c>
      <c r="AD2972">
        <v>-0.22301100545414571</v>
      </c>
    </row>
    <row r="2973" spans="1:30" x14ac:dyDescent="0.15">
      <c r="A2973" s="1">
        <v>202403230609</v>
      </c>
      <c r="B2973" t="s">
        <v>3015</v>
      </c>
      <c r="C2973">
        <v>13</v>
      </c>
      <c r="D2973" t="s">
        <v>31</v>
      </c>
      <c r="E2973">
        <v>9</v>
      </c>
      <c r="F2973" t="s">
        <v>3105</v>
      </c>
      <c r="G2973" t="s">
        <v>33</v>
      </c>
      <c r="H2973" t="s">
        <v>34</v>
      </c>
      <c r="I2973">
        <v>1200</v>
      </c>
      <c r="J2973">
        <v>1</v>
      </c>
      <c r="K2973">
        <v>0.96829760147920596</v>
      </c>
      <c r="L2973">
        <v>9.6406957534889204E-2</v>
      </c>
      <c r="M2973">
        <v>7</v>
      </c>
      <c r="N2973">
        <v>10.199999999999999</v>
      </c>
      <c r="O2973">
        <v>6</v>
      </c>
      <c r="P2973" t="s">
        <v>41</v>
      </c>
      <c r="Q2973" t="s">
        <v>67</v>
      </c>
      <c r="R2973">
        <v>1.216561388234821</v>
      </c>
      <c r="S2973">
        <v>1.8706117240561859</v>
      </c>
      <c r="T2973">
        <v>2.6088627261359998E-3</v>
      </c>
      <c r="U2973">
        <v>-1.1441864353205189</v>
      </c>
      <c r="V2973">
        <v>-0.8165481743492069</v>
      </c>
      <c r="W2973">
        <v>-3.3763924305432402E-2</v>
      </c>
      <c r="X2973">
        <v>-0.41262513135504408</v>
      </c>
      <c r="Y2973">
        <v>-0.58422922447875891</v>
      </c>
      <c r="Z2973">
        <v>-0.26512812615259768</v>
      </c>
      <c r="AA2973">
        <v>-0.37732422050130049</v>
      </c>
      <c r="AB2973">
        <v>-0.41218124593779237</v>
      </c>
      <c r="AC2973">
        <v>-0.42326976012207762</v>
      </c>
      <c r="AD2973">
        <v>-0.73896028869017538</v>
      </c>
    </row>
    <row r="2974" spans="1:30" x14ac:dyDescent="0.15">
      <c r="A2974" s="1">
        <v>202403230609</v>
      </c>
      <c r="B2974" t="s">
        <v>3015</v>
      </c>
      <c r="C2974">
        <v>7</v>
      </c>
      <c r="D2974" t="s">
        <v>31</v>
      </c>
      <c r="E2974">
        <v>9</v>
      </c>
      <c r="F2974" t="s">
        <v>3106</v>
      </c>
      <c r="G2974" t="s">
        <v>212</v>
      </c>
      <c r="H2974" t="s">
        <v>34</v>
      </c>
      <c r="I2974">
        <v>1200</v>
      </c>
      <c r="J2974">
        <v>2</v>
      </c>
      <c r="K2974">
        <v>0.8718906439443167</v>
      </c>
      <c r="L2974">
        <v>3.9578768056750903E-2</v>
      </c>
      <c r="M2974">
        <v>4</v>
      </c>
      <c r="N2974">
        <v>4.5999999999999996</v>
      </c>
      <c r="O2974">
        <v>2</v>
      </c>
      <c r="P2974" t="s">
        <v>41</v>
      </c>
      <c r="Q2974" t="s">
        <v>44</v>
      </c>
      <c r="R2974">
        <v>0.97644822013658761</v>
      </c>
      <c r="S2974">
        <v>1.246520726842917</v>
      </c>
      <c r="T2974">
        <v>1.2082155892093299E-2</v>
      </c>
      <c r="U2974">
        <v>0.24600731007416321</v>
      </c>
      <c r="V2974">
        <v>0.2620805294461005</v>
      </c>
      <c r="W2974">
        <v>1.4972365522631899E-2</v>
      </c>
      <c r="X2974">
        <v>2.3122218938391E-2</v>
      </c>
      <c r="Y2974">
        <v>0.292887280061154</v>
      </c>
      <c r="Z2974">
        <v>7.0874833188022596E-2</v>
      </c>
      <c r="AA2974">
        <v>-2.7460542207009799E-2</v>
      </c>
      <c r="AB2974">
        <v>6.7092283215197696E-2</v>
      </c>
      <c r="AC2974">
        <v>0.11109029691683039</v>
      </c>
      <c r="AD2974">
        <v>0.25819375167291508</v>
      </c>
    </row>
    <row r="2975" spans="1:30" x14ac:dyDescent="0.15">
      <c r="A2975" s="1">
        <v>202403230609</v>
      </c>
      <c r="B2975" t="s">
        <v>3015</v>
      </c>
      <c r="C2975">
        <v>16</v>
      </c>
      <c r="D2975" t="s">
        <v>31</v>
      </c>
      <c r="E2975">
        <v>9</v>
      </c>
      <c r="F2975" t="s">
        <v>3107</v>
      </c>
      <c r="G2975" t="s">
        <v>989</v>
      </c>
      <c r="H2975" t="s">
        <v>34</v>
      </c>
      <c r="I2975">
        <v>1200</v>
      </c>
      <c r="J2975">
        <v>3</v>
      </c>
      <c r="K2975">
        <v>0.83231187588756572</v>
      </c>
      <c r="L2975">
        <v>2.8192156747753199E-2</v>
      </c>
      <c r="M2975">
        <v>10</v>
      </c>
      <c r="N2975">
        <v>12.8</v>
      </c>
      <c r="O2975">
        <v>8</v>
      </c>
      <c r="P2975" t="s">
        <v>35</v>
      </c>
      <c r="Q2975" t="s">
        <v>36</v>
      </c>
      <c r="U2975">
        <v>-1.1028598500715401</v>
      </c>
      <c r="V2975">
        <v>-0.12470740187279949</v>
      </c>
      <c r="W2975">
        <v>1.58825014910314E-2</v>
      </c>
      <c r="X2975">
        <v>-1.6074600992321</v>
      </c>
      <c r="Y2975">
        <v>-1.4361032625470971</v>
      </c>
      <c r="Z2975">
        <v>-1.5285502580219781</v>
      </c>
      <c r="AA2975">
        <v>-0.68913492679091481</v>
      </c>
      <c r="AB2975">
        <v>-0.44721568524654642</v>
      </c>
      <c r="AC2975">
        <v>-0.88607313387624542</v>
      </c>
      <c r="AD2975">
        <v>-0.48954258261606159</v>
      </c>
    </row>
    <row r="2976" spans="1:30" x14ac:dyDescent="0.15">
      <c r="A2976" s="1">
        <v>202403230609</v>
      </c>
      <c r="B2976" t="s">
        <v>3015</v>
      </c>
      <c r="C2976">
        <v>6</v>
      </c>
      <c r="D2976" t="s">
        <v>31</v>
      </c>
      <c r="E2976">
        <v>9</v>
      </c>
      <c r="F2976" t="s">
        <v>3108</v>
      </c>
      <c r="G2976" t="s">
        <v>71</v>
      </c>
      <c r="H2976" t="s">
        <v>34</v>
      </c>
      <c r="I2976">
        <v>1200</v>
      </c>
      <c r="J2976">
        <v>4</v>
      </c>
      <c r="K2976">
        <v>0.80411971913981251</v>
      </c>
      <c r="L2976">
        <v>5.2160032507531998E-3</v>
      </c>
      <c r="M2976">
        <v>5</v>
      </c>
      <c r="N2976">
        <v>10</v>
      </c>
      <c r="O2976">
        <v>5</v>
      </c>
      <c r="P2976" t="s">
        <v>41</v>
      </c>
      <c r="Q2976" t="s">
        <v>44</v>
      </c>
      <c r="R2976">
        <v>0.97644822013658761</v>
      </c>
      <c r="S2976">
        <v>0.93839950324669319</v>
      </c>
      <c r="T2976">
        <v>-4.6089666317511001E-3</v>
      </c>
      <c r="U2976">
        <v>1.9642613953681901E-2</v>
      </c>
      <c r="V2976">
        <v>0.1313548924422214</v>
      </c>
      <c r="W2976">
        <v>3.3943766117193602E-2</v>
      </c>
      <c r="X2976">
        <v>1.47186018388664E-2</v>
      </c>
      <c r="Y2976">
        <v>0.46570149688006718</v>
      </c>
      <c r="Z2976">
        <v>1.6600441685528902E-2</v>
      </c>
      <c r="AA2976">
        <v>-1.2261018753325601</v>
      </c>
      <c r="AB2976">
        <v>-2.0165135795275981</v>
      </c>
      <c r="AC2976">
        <v>-7.6457666885716997E-3</v>
      </c>
      <c r="AD2976">
        <v>0.4789373821834671</v>
      </c>
    </row>
    <row r="2977" spans="1:30" x14ac:dyDescent="0.15">
      <c r="A2977" s="1">
        <v>202403230609</v>
      </c>
      <c r="B2977" t="s">
        <v>3015</v>
      </c>
      <c r="C2977">
        <v>3</v>
      </c>
      <c r="D2977" t="s">
        <v>31</v>
      </c>
      <c r="E2977">
        <v>9</v>
      </c>
      <c r="F2977" t="s">
        <v>3109</v>
      </c>
      <c r="G2977" t="s">
        <v>77</v>
      </c>
      <c r="H2977" t="s">
        <v>34</v>
      </c>
      <c r="I2977">
        <v>1200</v>
      </c>
      <c r="J2977">
        <v>5</v>
      </c>
      <c r="K2977">
        <v>0.79890371588905928</v>
      </c>
      <c r="L2977">
        <v>9.3910021508817804E-2</v>
      </c>
      <c r="M2977">
        <v>9</v>
      </c>
      <c r="N2977">
        <v>35.700000000000003</v>
      </c>
      <c r="O2977">
        <v>10</v>
      </c>
      <c r="P2977" t="s">
        <v>44</v>
      </c>
      <c r="Q2977" t="s">
        <v>67</v>
      </c>
      <c r="R2977">
        <v>0.3610396780336988</v>
      </c>
      <c r="S2977">
        <v>0.28074599725335642</v>
      </c>
      <c r="T2977">
        <v>1.0696729389550901E-2</v>
      </c>
      <c r="U2977">
        <v>-1.972366711906556</v>
      </c>
      <c r="V2977">
        <v>-1.744569297432806</v>
      </c>
      <c r="W2977">
        <v>-5.5146542681402899E-2</v>
      </c>
      <c r="X2977">
        <v>-0.66719523534088865</v>
      </c>
      <c r="Y2977">
        <v>0.33517807082870871</v>
      </c>
      <c r="Z2977">
        <v>0.43742031879357701</v>
      </c>
      <c r="AA2977">
        <v>0.61531265639270938</v>
      </c>
      <c r="AB2977">
        <v>0.8157510412855522</v>
      </c>
      <c r="AC2977">
        <v>0.64247926779974007</v>
      </c>
      <c r="AD2977">
        <v>-0.73335493583520128</v>
      </c>
    </row>
    <row r="2978" spans="1:30" x14ac:dyDescent="0.15">
      <c r="A2978" s="1">
        <v>202403230609</v>
      </c>
      <c r="B2978" t="s">
        <v>3015</v>
      </c>
      <c r="C2978">
        <v>11</v>
      </c>
      <c r="D2978" t="s">
        <v>31</v>
      </c>
      <c r="E2978">
        <v>9</v>
      </c>
      <c r="F2978" t="s">
        <v>3110</v>
      </c>
      <c r="G2978" t="s">
        <v>198</v>
      </c>
      <c r="H2978" t="s">
        <v>34</v>
      </c>
      <c r="I2978">
        <v>1200</v>
      </c>
      <c r="J2978">
        <v>6</v>
      </c>
      <c r="K2978">
        <v>0.7049936943802414</v>
      </c>
      <c r="L2978">
        <v>5.3226711610340198E-2</v>
      </c>
      <c r="M2978">
        <v>11</v>
      </c>
      <c r="N2978">
        <v>5.4</v>
      </c>
      <c r="O2978">
        <v>3</v>
      </c>
      <c r="P2978" t="s">
        <v>47</v>
      </c>
      <c r="Q2978" t="s">
        <v>36</v>
      </c>
      <c r="R2978">
        <v>-0.1308092300656071</v>
      </c>
      <c r="S2978">
        <v>-0.27466527832362331</v>
      </c>
      <c r="T2978">
        <v>-3.6356021999686197E-2</v>
      </c>
      <c r="U2978">
        <v>-7.0903264494511897E-2</v>
      </c>
      <c r="V2978">
        <v>-0.19927211741112119</v>
      </c>
      <c r="W2978">
        <v>-3.0309685156967E-3</v>
      </c>
      <c r="X2978">
        <v>-1.3086775123099701E-2</v>
      </c>
      <c r="Y2978">
        <v>-0.28199112520504971</v>
      </c>
      <c r="Z2978">
        <v>0.2168847346557137</v>
      </c>
      <c r="AA2978">
        <v>0.2737131783889265</v>
      </c>
      <c r="AB2978">
        <v>0.44050398081203018</v>
      </c>
      <c r="AC2978">
        <v>0.66249397123470699</v>
      </c>
      <c r="AD2978">
        <v>5.2454213609463902E-2</v>
      </c>
    </row>
    <row r="2979" spans="1:30" x14ac:dyDescent="0.15">
      <c r="A2979" s="1">
        <v>202403230609</v>
      </c>
      <c r="B2979" t="s">
        <v>3015</v>
      </c>
      <c r="C2979">
        <v>15</v>
      </c>
      <c r="D2979" t="s">
        <v>31</v>
      </c>
      <c r="E2979">
        <v>9</v>
      </c>
      <c r="F2979" t="s">
        <v>3111</v>
      </c>
      <c r="G2979" t="s">
        <v>2053</v>
      </c>
      <c r="H2979" t="s">
        <v>34</v>
      </c>
      <c r="I2979">
        <v>1200</v>
      </c>
      <c r="J2979">
        <v>7</v>
      </c>
      <c r="K2979">
        <v>0.65176698276990119</v>
      </c>
      <c r="L2979">
        <v>9.4798830086994301E-2</v>
      </c>
      <c r="M2979">
        <v>1</v>
      </c>
      <c r="N2979">
        <v>4.2</v>
      </c>
      <c r="O2979">
        <v>1</v>
      </c>
      <c r="P2979" t="s">
        <v>41</v>
      </c>
      <c r="Q2979" t="s">
        <v>35</v>
      </c>
      <c r="R2979">
        <v>1.5920227030392611</v>
      </c>
      <c r="S2979">
        <v>1.1265984890766789</v>
      </c>
      <c r="T2979">
        <v>2.6533191490952599E-2</v>
      </c>
      <c r="X2979">
        <v>1.095800332358976</v>
      </c>
      <c r="Y2979">
        <v>0.97692064240439158</v>
      </c>
      <c r="Z2979">
        <v>0.87065956255458121</v>
      </c>
      <c r="AA2979">
        <v>0.84444330564308812</v>
      </c>
      <c r="AD2979">
        <v>-0.4119708927134072</v>
      </c>
    </row>
    <row r="2980" spans="1:30" x14ac:dyDescent="0.15">
      <c r="A2980" s="1">
        <v>202403230609</v>
      </c>
      <c r="B2980" t="s">
        <v>3015</v>
      </c>
      <c r="C2980">
        <v>2</v>
      </c>
      <c r="D2980" t="s">
        <v>31</v>
      </c>
      <c r="E2980">
        <v>9</v>
      </c>
      <c r="F2980" t="s">
        <v>3112</v>
      </c>
      <c r="G2980" t="s">
        <v>121</v>
      </c>
      <c r="H2980" t="s">
        <v>34</v>
      </c>
      <c r="I2980">
        <v>1200</v>
      </c>
      <c r="J2980">
        <v>8</v>
      </c>
      <c r="K2980">
        <v>0.55696815268290689</v>
      </c>
      <c r="L2980">
        <v>0.20677103541724839</v>
      </c>
      <c r="M2980">
        <v>16</v>
      </c>
      <c r="N2980">
        <v>11.1</v>
      </c>
      <c r="O2980">
        <v>7</v>
      </c>
      <c r="P2980" t="s">
        <v>35</v>
      </c>
      <c r="Q2980" t="s">
        <v>44</v>
      </c>
      <c r="U2980">
        <v>0.69873670231512597</v>
      </c>
      <c r="V2980">
        <v>0.80778413622884315</v>
      </c>
      <c r="W2980">
        <v>1.9530289601858E-2</v>
      </c>
      <c r="X2980">
        <v>0.50915288808605441</v>
      </c>
      <c r="Y2980">
        <v>0.47112732908529059</v>
      </c>
      <c r="Z2980">
        <v>-0.14022900536599159</v>
      </c>
      <c r="AA2980">
        <v>1.15740898380737E-2</v>
      </c>
      <c r="AB2980">
        <v>0.4373061828323544</v>
      </c>
      <c r="AC2980">
        <v>0.29176459313814967</v>
      </c>
      <c r="AD2980">
        <v>-0.12975025080738839</v>
      </c>
    </row>
    <row r="2981" spans="1:30" x14ac:dyDescent="0.15">
      <c r="A2981" s="1">
        <v>202403230609</v>
      </c>
      <c r="B2981" t="s">
        <v>3015</v>
      </c>
      <c r="C2981">
        <v>14</v>
      </c>
      <c r="D2981" t="s">
        <v>31</v>
      </c>
      <c r="E2981">
        <v>9</v>
      </c>
      <c r="F2981" t="s">
        <v>3113</v>
      </c>
      <c r="G2981" t="s">
        <v>339</v>
      </c>
      <c r="H2981" t="s">
        <v>34</v>
      </c>
      <c r="I2981">
        <v>1200</v>
      </c>
      <c r="J2981">
        <v>9</v>
      </c>
      <c r="K2981">
        <v>0.35019711726565839</v>
      </c>
      <c r="L2981">
        <v>0.18547222827422341</v>
      </c>
      <c r="M2981">
        <v>2</v>
      </c>
      <c r="N2981">
        <v>8.1</v>
      </c>
      <c r="O2981">
        <v>4</v>
      </c>
      <c r="P2981" t="s">
        <v>35</v>
      </c>
      <c r="Q2981" t="s">
        <v>35</v>
      </c>
      <c r="X2981">
        <v>-1.03062238876598</v>
      </c>
      <c r="Y2981">
        <v>-1.0829414296530859</v>
      </c>
      <c r="Z2981">
        <v>-1.36105744825797</v>
      </c>
      <c r="AA2981">
        <v>-1.413441670938286</v>
      </c>
      <c r="AB2981">
        <v>-1.4668842431140241</v>
      </c>
      <c r="AC2981">
        <v>-1.4155583699291321</v>
      </c>
    </row>
    <row r="2982" spans="1:30" x14ac:dyDescent="0.15">
      <c r="A2982" s="1">
        <v>202403230609</v>
      </c>
      <c r="B2982" t="s">
        <v>3015</v>
      </c>
      <c r="C2982">
        <v>5</v>
      </c>
      <c r="D2982" t="s">
        <v>31</v>
      </c>
      <c r="E2982">
        <v>9</v>
      </c>
      <c r="F2982" t="s">
        <v>3114</v>
      </c>
      <c r="G2982" t="s">
        <v>1165</v>
      </c>
      <c r="H2982" t="s">
        <v>34</v>
      </c>
      <c r="I2982">
        <v>1200</v>
      </c>
      <c r="J2982">
        <v>10</v>
      </c>
      <c r="K2982">
        <v>0.164724888991435</v>
      </c>
      <c r="L2982">
        <v>0.37335045704133057</v>
      </c>
      <c r="M2982">
        <v>13</v>
      </c>
      <c r="N2982">
        <v>98.1</v>
      </c>
      <c r="O2982">
        <v>14</v>
      </c>
      <c r="P2982" t="s">
        <v>44</v>
      </c>
      <c r="Q2982" t="s">
        <v>44</v>
      </c>
      <c r="R2982">
        <v>0.68925756715523834</v>
      </c>
      <c r="S2982">
        <v>0.39752020745885769</v>
      </c>
      <c r="T2982">
        <v>2.0236764246330499E-2</v>
      </c>
      <c r="U2982">
        <v>0.1554614316259694</v>
      </c>
      <c r="V2982">
        <v>-0.2264222988978763</v>
      </c>
      <c r="W2982">
        <v>1.4117186192201E-2</v>
      </c>
      <c r="X2982">
        <v>-0.25650390772218112</v>
      </c>
      <c r="Y2982">
        <v>0.18931562142706859</v>
      </c>
      <c r="Z2982">
        <v>0.83764347510832726</v>
      </c>
      <c r="AA2982">
        <v>0.97167771425225336</v>
      </c>
      <c r="AB2982">
        <v>0.54638630731790028</v>
      </c>
      <c r="AC2982">
        <v>0.1015744440782024</v>
      </c>
      <c r="AD2982">
        <v>1.9769977998550702E-2</v>
      </c>
    </row>
    <row r="2983" spans="1:30" x14ac:dyDescent="0.15">
      <c r="A2983" s="1">
        <v>202403230609</v>
      </c>
      <c r="B2983" t="s">
        <v>3015</v>
      </c>
      <c r="C2983">
        <v>4</v>
      </c>
      <c r="D2983" t="s">
        <v>31</v>
      </c>
      <c r="E2983">
        <v>9</v>
      </c>
      <c r="F2983" t="s">
        <v>3115</v>
      </c>
      <c r="G2983" t="s">
        <v>335</v>
      </c>
      <c r="H2983" t="s">
        <v>34</v>
      </c>
      <c r="I2983">
        <v>1200</v>
      </c>
      <c r="J2983">
        <v>11</v>
      </c>
      <c r="K2983">
        <v>-0.2086255680498956</v>
      </c>
      <c r="L2983">
        <v>0.1206570198625239</v>
      </c>
      <c r="M2983">
        <v>8</v>
      </c>
      <c r="N2983">
        <v>79.2</v>
      </c>
      <c r="O2983">
        <v>12</v>
      </c>
      <c r="P2983" t="s">
        <v>44</v>
      </c>
      <c r="Q2983" t="s">
        <v>41</v>
      </c>
      <c r="R2983">
        <v>0.48244699808713609</v>
      </c>
      <c r="S2983">
        <v>0.3603842887432766</v>
      </c>
      <c r="T2983">
        <v>2.2621232153178301E-2</v>
      </c>
      <c r="U2983">
        <v>1.3929147299644651</v>
      </c>
      <c r="V2983">
        <v>1.255367098843732</v>
      </c>
      <c r="W2983">
        <v>1.1624528365522999E-2</v>
      </c>
      <c r="X2983">
        <v>0.49969458360091729</v>
      </c>
      <c r="Y2983">
        <v>0.3053955268737335</v>
      </c>
      <c r="Z2983">
        <v>0.77085778722409481</v>
      </c>
      <c r="AA2983">
        <v>0.46858237866269359</v>
      </c>
      <c r="AB2983">
        <v>0.1491312201369229</v>
      </c>
      <c r="AC2983">
        <v>-0.3040572896231783</v>
      </c>
      <c r="AD2983">
        <v>-0.37897195600495592</v>
      </c>
    </row>
    <row r="2984" spans="1:30" x14ac:dyDescent="0.15">
      <c r="A2984" s="1">
        <v>202403230609</v>
      </c>
      <c r="B2984" t="s">
        <v>3015</v>
      </c>
      <c r="C2984">
        <v>1</v>
      </c>
      <c r="D2984" t="s">
        <v>31</v>
      </c>
      <c r="E2984">
        <v>9</v>
      </c>
      <c r="F2984" t="s">
        <v>3116</v>
      </c>
      <c r="G2984" t="s">
        <v>121</v>
      </c>
      <c r="H2984" t="s">
        <v>34</v>
      </c>
      <c r="I2984">
        <v>1200</v>
      </c>
      <c r="J2984">
        <v>12</v>
      </c>
      <c r="K2984">
        <v>-0.32928258791241949</v>
      </c>
      <c r="L2984">
        <v>0.58767457380293053</v>
      </c>
      <c r="M2984">
        <v>12</v>
      </c>
      <c r="N2984">
        <v>28.8</v>
      </c>
      <c r="O2984">
        <v>9</v>
      </c>
      <c r="P2984" t="s">
        <v>47</v>
      </c>
      <c r="Q2984" t="s">
        <v>36</v>
      </c>
      <c r="R2984">
        <v>0.44146480675994559</v>
      </c>
      <c r="S2984">
        <v>3.09892143404145E-2</v>
      </c>
      <c r="T2984">
        <v>-1.82699405060225E-2</v>
      </c>
      <c r="U2984">
        <v>-0.1882914062475961</v>
      </c>
      <c r="V2984">
        <v>-0.61755133181823008</v>
      </c>
      <c r="W2984">
        <v>-7.9643014073946996E-3</v>
      </c>
      <c r="X2984">
        <v>0.8366536658120709</v>
      </c>
      <c r="Y2984">
        <v>0.78229409088341972</v>
      </c>
      <c r="Z2984">
        <v>0.57001304137192499</v>
      </c>
      <c r="AA2984">
        <v>1.0903872573956319</v>
      </c>
      <c r="AB2984">
        <v>0.91253241855568157</v>
      </c>
      <c r="AC2984">
        <v>0.68918673796549312</v>
      </c>
      <c r="AD2984">
        <v>0.79027467702588372</v>
      </c>
    </row>
    <row r="2985" spans="1:30" x14ac:dyDescent="0.15">
      <c r="A2985" s="1">
        <v>202403230609</v>
      </c>
      <c r="B2985" t="s">
        <v>3015</v>
      </c>
      <c r="C2985">
        <v>8</v>
      </c>
      <c r="D2985" t="s">
        <v>31</v>
      </c>
      <c r="E2985">
        <v>9</v>
      </c>
      <c r="F2985" t="s">
        <v>3117</v>
      </c>
      <c r="G2985" t="s">
        <v>270</v>
      </c>
      <c r="H2985" t="s">
        <v>34</v>
      </c>
      <c r="I2985">
        <v>1200</v>
      </c>
      <c r="J2985">
        <v>13</v>
      </c>
      <c r="K2985">
        <v>-0.91695716171535002</v>
      </c>
      <c r="L2985">
        <v>0.25245608287810462</v>
      </c>
      <c r="M2985">
        <v>6</v>
      </c>
      <c r="N2985">
        <v>83.6</v>
      </c>
      <c r="O2985">
        <v>13</v>
      </c>
      <c r="P2985" t="s">
        <v>44</v>
      </c>
      <c r="Q2985" t="s">
        <v>44</v>
      </c>
      <c r="R2985">
        <v>8.3727923002309301E-2</v>
      </c>
      <c r="S2985">
        <v>-0.1957012840161228</v>
      </c>
      <c r="T2985">
        <v>4.7048614903491999E-3</v>
      </c>
      <c r="U2985">
        <v>0.46888642624004168</v>
      </c>
      <c r="V2985">
        <v>0.158015103823338</v>
      </c>
      <c r="W2985">
        <v>2.8080018601136701E-2</v>
      </c>
      <c r="X2985">
        <v>-0.14344160006544579</v>
      </c>
      <c r="Y2985">
        <v>-9.5820610958603405E-2</v>
      </c>
      <c r="Z2985">
        <v>0.63753678450240159</v>
      </c>
      <c r="AA2985">
        <v>0.71132919013520357</v>
      </c>
      <c r="AB2985">
        <v>0.70547939979245322</v>
      </c>
      <c r="AC2985">
        <v>0.50263868830272529</v>
      </c>
      <c r="AD2985">
        <v>-1.7570664972089499E-2</v>
      </c>
    </row>
    <row r="2986" spans="1:30" x14ac:dyDescent="0.15">
      <c r="A2986" s="1">
        <v>202403230609</v>
      </c>
      <c r="B2986" t="s">
        <v>3015</v>
      </c>
      <c r="C2986">
        <v>10</v>
      </c>
      <c r="D2986" t="s">
        <v>31</v>
      </c>
      <c r="E2986">
        <v>9</v>
      </c>
      <c r="F2986" t="s">
        <v>3118</v>
      </c>
      <c r="G2986" t="s">
        <v>270</v>
      </c>
      <c r="H2986" t="s">
        <v>34</v>
      </c>
      <c r="I2986">
        <v>1200</v>
      </c>
      <c r="J2986">
        <v>14</v>
      </c>
      <c r="K2986">
        <v>-1.1694132445934551</v>
      </c>
      <c r="L2986">
        <v>0.51015905162224562</v>
      </c>
      <c r="M2986">
        <v>15</v>
      </c>
      <c r="N2986">
        <v>41.6</v>
      </c>
      <c r="O2986">
        <v>11</v>
      </c>
      <c r="P2986" t="s">
        <v>44</v>
      </c>
      <c r="Q2986" t="s">
        <v>41</v>
      </c>
      <c r="R2986">
        <v>0.7402911106588429</v>
      </c>
      <c r="S2986">
        <v>0.2410296168316291</v>
      </c>
      <c r="T2986">
        <v>2.8744441139007901E-2</v>
      </c>
      <c r="U2986">
        <v>1.1473695472683541</v>
      </c>
      <c r="V2986">
        <v>0.62495627384691665</v>
      </c>
      <c r="W2986">
        <v>-4.56864373782E-4</v>
      </c>
      <c r="X2986">
        <v>0.35654079836188968</v>
      </c>
      <c r="Y2986">
        <v>0.3730401599827961</v>
      </c>
      <c r="Z2986">
        <v>-0.3025005118545761</v>
      </c>
      <c r="AA2986">
        <v>0.28617084621982131</v>
      </c>
      <c r="AB2986">
        <v>0.73814621929961111</v>
      </c>
      <c r="AC2986">
        <v>1.1650707757327201</v>
      </c>
      <c r="AD2986">
        <v>1.1084942455475919</v>
      </c>
    </row>
    <row r="2987" spans="1:30" x14ac:dyDescent="0.15">
      <c r="A2987" s="1">
        <v>202403230609</v>
      </c>
      <c r="B2987" t="s">
        <v>3015</v>
      </c>
      <c r="C2987">
        <v>9</v>
      </c>
      <c r="D2987" t="s">
        <v>31</v>
      </c>
      <c r="E2987">
        <v>9</v>
      </c>
      <c r="F2987" t="s">
        <v>3119</v>
      </c>
      <c r="G2987" t="s">
        <v>438</v>
      </c>
      <c r="H2987" t="s">
        <v>34</v>
      </c>
      <c r="I2987">
        <v>1200</v>
      </c>
      <c r="J2987">
        <v>15</v>
      </c>
      <c r="K2987">
        <v>-1.6795722962157</v>
      </c>
      <c r="L2987">
        <v>0.72075123772758332</v>
      </c>
      <c r="M2987">
        <v>3</v>
      </c>
      <c r="N2987">
        <v>211.2</v>
      </c>
      <c r="O2987">
        <v>15</v>
      </c>
      <c r="P2987" t="s">
        <v>41</v>
      </c>
      <c r="Q2987" t="s">
        <v>36</v>
      </c>
      <c r="R2987">
        <v>1.591856762239477</v>
      </c>
      <c r="S2987">
        <v>1.364928108481207</v>
      </c>
      <c r="T2987">
        <v>1.12488999506718E-2</v>
      </c>
      <c r="U2987">
        <v>-0.84054323130414976</v>
      </c>
      <c r="V2987">
        <v>-0.89596548227857475</v>
      </c>
      <c r="W2987">
        <v>2.6212391187870498E-2</v>
      </c>
      <c r="X2987">
        <v>0.18381695264032441</v>
      </c>
      <c r="Y2987">
        <v>-0.1084429225924624</v>
      </c>
      <c r="Z2987">
        <v>0.59255770755637283</v>
      </c>
      <c r="AA2987">
        <v>1.373751728179321</v>
      </c>
      <c r="AB2987">
        <v>0.2155972391751968</v>
      </c>
      <c r="AC2987">
        <v>-0.84435220981163239</v>
      </c>
      <c r="AD2987">
        <v>-0.60229437045149115</v>
      </c>
    </row>
    <row r="2988" spans="1:30" x14ac:dyDescent="0.15">
      <c r="A2988" s="1">
        <v>202403230609</v>
      </c>
      <c r="B2988" t="s">
        <v>3015</v>
      </c>
      <c r="C2988">
        <v>12</v>
      </c>
      <c r="D2988" t="s">
        <v>31</v>
      </c>
      <c r="E2988">
        <v>9</v>
      </c>
      <c r="F2988" t="s">
        <v>3120</v>
      </c>
      <c r="G2988" t="s">
        <v>865</v>
      </c>
      <c r="H2988" t="s">
        <v>34</v>
      </c>
      <c r="I2988">
        <v>1200</v>
      </c>
      <c r="J2988">
        <v>16</v>
      </c>
      <c r="K2988">
        <v>-2.400323533943284</v>
      </c>
      <c r="M2988">
        <v>14</v>
      </c>
      <c r="N2988">
        <v>485.4</v>
      </c>
      <c r="O2988">
        <v>16</v>
      </c>
      <c r="P2988" t="s">
        <v>44</v>
      </c>
      <c r="Q2988" t="s">
        <v>36</v>
      </c>
      <c r="R2988">
        <v>0.15590349733273581</v>
      </c>
      <c r="S2988">
        <v>0.28565684073579029</v>
      </c>
      <c r="T2988">
        <v>2.0871421116028998E-3</v>
      </c>
      <c r="U2988">
        <v>-0.70472441363186222</v>
      </c>
      <c r="V2988">
        <v>-0.76768129382833461</v>
      </c>
      <c r="W2988">
        <v>1.6307521777613899E-2</v>
      </c>
      <c r="X2988">
        <v>-0.19524558811658541</v>
      </c>
      <c r="Y2988">
        <v>-0.1544290087683067</v>
      </c>
      <c r="Z2988">
        <v>-0.31414490848651699</v>
      </c>
      <c r="AA2988">
        <v>-0.43994408196081458</v>
      </c>
      <c r="AC2988">
        <v>-0.18833088999292091</v>
      </c>
      <c r="AD2988">
        <v>1.6976186970219201E-2</v>
      </c>
    </row>
    <row r="2989" spans="1:30" x14ac:dyDescent="0.15">
      <c r="A2989" s="1">
        <v>202403230610</v>
      </c>
      <c r="B2989" t="s">
        <v>3015</v>
      </c>
      <c r="C2989">
        <v>1</v>
      </c>
      <c r="D2989" t="s">
        <v>31</v>
      </c>
      <c r="E2989">
        <v>10</v>
      </c>
      <c r="F2989" t="s">
        <v>3121</v>
      </c>
      <c r="G2989" t="s">
        <v>212</v>
      </c>
      <c r="H2989" t="s">
        <v>34</v>
      </c>
      <c r="I2989">
        <v>1800</v>
      </c>
      <c r="J2989">
        <v>1</v>
      </c>
      <c r="K2989">
        <v>1.454875200264061</v>
      </c>
      <c r="L2989">
        <v>0.76494220348857278</v>
      </c>
      <c r="M2989">
        <v>8</v>
      </c>
      <c r="N2989">
        <v>4.8</v>
      </c>
      <c r="O2989">
        <v>2</v>
      </c>
      <c r="P2989" t="s">
        <v>44</v>
      </c>
      <c r="Q2989" t="s">
        <v>36</v>
      </c>
      <c r="R2989">
        <v>0.68925756715523834</v>
      </c>
      <c r="S2989">
        <v>0.76189802900897996</v>
      </c>
      <c r="T2989">
        <v>3.6955883050421599E-2</v>
      </c>
      <c r="U2989">
        <v>-7.0903264494511897E-2</v>
      </c>
      <c r="V2989">
        <v>-0.2598089208759044</v>
      </c>
      <c r="W2989">
        <v>-9.8596237314486999E-3</v>
      </c>
      <c r="X2989">
        <v>0.21671394253297999</v>
      </c>
      <c r="Y2989">
        <v>-6.89419994570835E-2</v>
      </c>
      <c r="Z2989">
        <v>-0.86220948283853405</v>
      </c>
    </row>
    <row r="2990" spans="1:30" x14ac:dyDescent="0.15">
      <c r="A2990" s="1">
        <v>202403230610</v>
      </c>
      <c r="B2990" t="s">
        <v>3015</v>
      </c>
      <c r="C2990">
        <v>9</v>
      </c>
      <c r="D2990" t="s">
        <v>31</v>
      </c>
      <c r="E2990">
        <v>10</v>
      </c>
      <c r="F2990" t="s">
        <v>3122</v>
      </c>
      <c r="G2990" t="s">
        <v>71</v>
      </c>
      <c r="H2990" t="s">
        <v>34</v>
      </c>
      <c r="I2990">
        <v>1800</v>
      </c>
      <c r="J2990">
        <v>2</v>
      </c>
      <c r="K2990">
        <v>0.68993299677548803</v>
      </c>
      <c r="L2990">
        <v>2.0942214869386799E-2</v>
      </c>
      <c r="M2990">
        <v>6</v>
      </c>
      <c r="N2990">
        <v>8</v>
      </c>
      <c r="O2990">
        <v>4</v>
      </c>
      <c r="P2990" t="s">
        <v>47</v>
      </c>
      <c r="Q2990" t="s">
        <v>67</v>
      </c>
      <c r="R2990">
        <v>0.44146480675994559</v>
      </c>
      <c r="S2990">
        <v>0.84062180343919424</v>
      </c>
      <c r="T2990">
        <v>-1.6170703864801E-2</v>
      </c>
      <c r="U2990">
        <v>-1.263673313954637</v>
      </c>
      <c r="V2990">
        <v>-1.002298098562572</v>
      </c>
      <c r="W2990">
        <v>-1.91759053034831E-2</v>
      </c>
      <c r="X2990">
        <v>-0.34256329959589987</v>
      </c>
      <c r="Y2990">
        <v>-0.43289873249731647</v>
      </c>
    </row>
    <row r="2991" spans="1:30" x14ac:dyDescent="0.15">
      <c r="A2991" s="1">
        <v>202403230610</v>
      </c>
      <c r="B2991" t="s">
        <v>3015</v>
      </c>
      <c r="C2991">
        <v>7</v>
      </c>
      <c r="D2991" t="s">
        <v>31</v>
      </c>
      <c r="E2991">
        <v>10</v>
      </c>
      <c r="F2991" t="s">
        <v>1463</v>
      </c>
      <c r="G2991" t="s">
        <v>177</v>
      </c>
      <c r="H2991" t="s">
        <v>34</v>
      </c>
      <c r="I2991">
        <v>1800</v>
      </c>
      <c r="J2991">
        <v>3</v>
      </c>
      <c r="K2991">
        <v>0.66899078190610117</v>
      </c>
      <c r="L2991">
        <v>0.31544213605941812</v>
      </c>
      <c r="M2991">
        <v>5</v>
      </c>
      <c r="N2991">
        <v>9.5</v>
      </c>
      <c r="O2991">
        <v>5</v>
      </c>
      <c r="P2991" t="s">
        <v>35</v>
      </c>
      <c r="Q2991" t="s">
        <v>36</v>
      </c>
      <c r="U2991">
        <v>-1.6312332401046119</v>
      </c>
      <c r="V2991">
        <v>-1.158850226689224</v>
      </c>
      <c r="W2991">
        <v>1.5000665013211E-2</v>
      </c>
      <c r="X2991">
        <v>-0.38394370677556172</v>
      </c>
    </row>
    <row r="2992" spans="1:30" x14ac:dyDescent="0.15">
      <c r="A2992" s="1">
        <v>202403230610</v>
      </c>
      <c r="B2992" t="s">
        <v>3015</v>
      </c>
      <c r="C2992">
        <v>11</v>
      </c>
      <c r="D2992" t="s">
        <v>31</v>
      </c>
      <c r="E2992">
        <v>10</v>
      </c>
      <c r="F2992" t="s">
        <v>3123</v>
      </c>
      <c r="G2992" t="s">
        <v>1702</v>
      </c>
      <c r="H2992" t="s">
        <v>34</v>
      </c>
      <c r="I2992">
        <v>1800</v>
      </c>
      <c r="J2992">
        <v>4</v>
      </c>
      <c r="K2992">
        <v>0.353548645846683</v>
      </c>
      <c r="L2992">
        <v>2.4863630286964E-3</v>
      </c>
      <c r="M2992">
        <v>4</v>
      </c>
      <c r="N2992">
        <v>2.2999999999999998</v>
      </c>
      <c r="O2992">
        <v>1</v>
      </c>
      <c r="P2992" t="s">
        <v>44</v>
      </c>
      <c r="Q2992" t="s">
        <v>44</v>
      </c>
      <c r="R2992">
        <v>-4.9232683368227101E-2</v>
      </c>
      <c r="S2992">
        <v>-0.27344021426688658</v>
      </c>
      <c r="T2992">
        <v>5.1377551057044897E-2</v>
      </c>
      <c r="U2992">
        <v>1.287284912228376</v>
      </c>
      <c r="V2992">
        <v>1.1997415384425709</v>
      </c>
      <c r="W2992">
        <v>7.5745698244567394E-2</v>
      </c>
      <c r="X2992">
        <v>0.26713695358974321</v>
      </c>
      <c r="Y2992">
        <v>6.2865652170506395E-2</v>
      </c>
      <c r="Z2992">
        <v>0.16079485985141109</v>
      </c>
    </row>
    <row r="2993" spans="1:30" x14ac:dyDescent="0.15">
      <c r="A2993" s="1">
        <v>202403230610</v>
      </c>
      <c r="B2993" t="s">
        <v>3015</v>
      </c>
      <c r="C2993">
        <v>2</v>
      </c>
      <c r="D2993" t="s">
        <v>31</v>
      </c>
      <c r="E2993">
        <v>10</v>
      </c>
      <c r="F2993" t="s">
        <v>3124</v>
      </c>
      <c r="G2993" t="s">
        <v>135</v>
      </c>
      <c r="H2993" t="s">
        <v>34</v>
      </c>
      <c r="I2993">
        <v>1800</v>
      </c>
      <c r="J2993">
        <v>5</v>
      </c>
      <c r="K2993">
        <v>0.35106228281798652</v>
      </c>
      <c r="L2993">
        <v>8.2744929170496404E-2</v>
      </c>
      <c r="M2993">
        <v>3</v>
      </c>
      <c r="N2993">
        <v>146.80000000000001</v>
      </c>
      <c r="O2993">
        <v>11</v>
      </c>
      <c r="P2993" t="s">
        <v>36</v>
      </c>
      <c r="Q2993" t="s">
        <v>36</v>
      </c>
      <c r="R2993">
        <v>-0.57212303055335645</v>
      </c>
      <c r="S2993">
        <v>-0.2262655861559611</v>
      </c>
      <c r="T2993">
        <v>-2.9422756177569599E-2</v>
      </c>
      <c r="U2993">
        <v>-1.0844429960034649</v>
      </c>
      <c r="V2993">
        <v>-0.73681863020636007</v>
      </c>
      <c r="W2993">
        <v>-1.7501667801842799E-2</v>
      </c>
      <c r="X2993">
        <v>-0.32310947042972388</v>
      </c>
      <c r="Y2993">
        <v>-3.3047015785454298E-2</v>
      </c>
      <c r="Z2993">
        <v>-1.6999726952763949</v>
      </c>
    </row>
    <row r="2994" spans="1:30" x14ac:dyDescent="0.15">
      <c r="A2994" s="1">
        <v>202403230610</v>
      </c>
      <c r="B2994" t="s">
        <v>3015</v>
      </c>
      <c r="C2994">
        <v>3</v>
      </c>
      <c r="D2994" t="s">
        <v>31</v>
      </c>
      <c r="E2994">
        <v>10</v>
      </c>
      <c r="F2994" t="s">
        <v>3125</v>
      </c>
      <c r="G2994" t="s">
        <v>55</v>
      </c>
      <c r="H2994" t="s">
        <v>34</v>
      </c>
      <c r="I2994">
        <v>1800</v>
      </c>
      <c r="J2994">
        <v>6</v>
      </c>
      <c r="K2994">
        <v>0.2683173536474901</v>
      </c>
      <c r="L2994">
        <v>1.36644160154424E-2</v>
      </c>
      <c r="M2994">
        <v>7</v>
      </c>
      <c r="N2994">
        <v>20</v>
      </c>
      <c r="O2994">
        <v>8</v>
      </c>
      <c r="P2994" t="s">
        <v>41</v>
      </c>
      <c r="Q2994" t="s">
        <v>67</v>
      </c>
      <c r="R2994">
        <v>0.95835435245448597</v>
      </c>
      <c r="S2994">
        <v>1.5534407405280559</v>
      </c>
      <c r="T2994">
        <v>1.75541838232832E-2</v>
      </c>
      <c r="U2994">
        <v>-1.2039298746375779</v>
      </c>
      <c r="V2994">
        <v>-0.64671944166960249</v>
      </c>
      <c r="W2994">
        <v>-3.5243646036440798E-2</v>
      </c>
      <c r="X2994">
        <v>-0.49988787254706479</v>
      </c>
      <c r="Y2994">
        <v>-0.45582895062209722</v>
      </c>
      <c r="Z2994">
        <v>-0.58908474813844436</v>
      </c>
      <c r="AA2994">
        <v>-0.70779878560619713</v>
      </c>
    </row>
    <row r="2995" spans="1:30" x14ac:dyDescent="0.15">
      <c r="A2995" s="1">
        <v>202403230610</v>
      </c>
      <c r="B2995" t="s">
        <v>3015</v>
      </c>
      <c r="C2995">
        <v>4</v>
      </c>
      <c r="D2995" t="s">
        <v>31</v>
      </c>
      <c r="E2995">
        <v>10</v>
      </c>
      <c r="F2995" t="s">
        <v>3126</v>
      </c>
      <c r="G2995" t="s">
        <v>978</v>
      </c>
      <c r="H2995" t="s">
        <v>34</v>
      </c>
      <c r="I2995">
        <v>1800</v>
      </c>
      <c r="J2995">
        <v>7</v>
      </c>
      <c r="K2995">
        <v>0.2546529376320476</v>
      </c>
      <c r="L2995">
        <v>0.16964893145106799</v>
      </c>
      <c r="M2995">
        <v>2</v>
      </c>
      <c r="N2995">
        <v>14</v>
      </c>
      <c r="O2995">
        <v>6</v>
      </c>
      <c r="P2995" t="s">
        <v>44</v>
      </c>
      <c r="Q2995" t="s">
        <v>44</v>
      </c>
      <c r="R2995">
        <v>0.26074348200368042</v>
      </c>
      <c r="S2995">
        <v>0.82247529060973512</v>
      </c>
      <c r="T2995">
        <v>5.5214869640073501E-2</v>
      </c>
      <c r="U2995">
        <v>0.38182612774645069</v>
      </c>
      <c r="V2995">
        <v>0.94707380444963085</v>
      </c>
      <c r="W2995">
        <v>5.2874617793024097E-2</v>
      </c>
      <c r="X2995">
        <v>-0.23381698459059369</v>
      </c>
      <c r="Y2995">
        <v>-0.35215703730890291</v>
      </c>
      <c r="Z2995">
        <v>-0.80046772506668251</v>
      </c>
      <c r="AA2995">
        <v>-1.614263456134919</v>
      </c>
    </row>
    <row r="2996" spans="1:30" x14ac:dyDescent="0.15">
      <c r="A2996" s="1">
        <v>202403230610</v>
      </c>
      <c r="B2996" t="s">
        <v>3015</v>
      </c>
      <c r="C2996">
        <v>10</v>
      </c>
      <c r="D2996" t="s">
        <v>31</v>
      </c>
      <c r="E2996">
        <v>10</v>
      </c>
      <c r="F2996" t="s">
        <v>3127</v>
      </c>
      <c r="G2996" t="s">
        <v>77</v>
      </c>
      <c r="H2996" t="s">
        <v>34</v>
      </c>
      <c r="I2996">
        <v>1800</v>
      </c>
      <c r="J2996">
        <v>8</v>
      </c>
      <c r="K2996">
        <v>8.5004006180979502E-2</v>
      </c>
      <c r="L2996">
        <v>0.64225342034016342</v>
      </c>
      <c r="M2996">
        <v>1</v>
      </c>
      <c r="N2996">
        <v>14.6</v>
      </c>
      <c r="O2996">
        <v>7</v>
      </c>
      <c r="P2996" t="s">
        <v>41</v>
      </c>
      <c r="Q2996" t="s">
        <v>41</v>
      </c>
      <c r="R2996">
        <v>0.77034880029147135</v>
      </c>
      <c r="S2996">
        <v>1.1235142638108451</v>
      </c>
      <c r="T2996">
        <v>2.5352480093022899E-2</v>
      </c>
      <c r="U2996">
        <v>2.20144616643472</v>
      </c>
      <c r="V2996">
        <v>1.997532557328457</v>
      </c>
      <c r="W2996">
        <v>7.7275534656805998E-3</v>
      </c>
      <c r="X2996">
        <v>0.164239859906954</v>
      </c>
      <c r="Y2996">
        <v>-0.44431419607991191</v>
      </c>
    </row>
    <row r="2997" spans="1:30" x14ac:dyDescent="0.15">
      <c r="A2997" s="1">
        <v>202403230610</v>
      </c>
      <c r="B2997" t="s">
        <v>3015</v>
      </c>
      <c r="C2997">
        <v>8</v>
      </c>
      <c r="D2997" t="s">
        <v>31</v>
      </c>
      <c r="E2997">
        <v>10</v>
      </c>
      <c r="F2997" t="s">
        <v>3128</v>
      </c>
      <c r="G2997" t="s">
        <v>177</v>
      </c>
      <c r="H2997" t="s">
        <v>34</v>
      </c>
      <c r="I2997">
        <v>1800</v>
      </c>
      <c r="J2997">
        <v>9</v>
      </c>
      <c r="K2997">
        <v>-0.55724941415918383</v>
      </c>
      <c r="L2997">
        <v>0.56114079595640221</v>
      </c>
      <c r="M2997">
        <v>10</v>
      </c>
      <c r="N2997">
        <v>6</v>
      </c>
      <c r="O2997">
        <v>3</v>
      </c>
      <c r="P2997" t="s">
        <v>44</v>
      </c>
      <c r="Q2997" t="s">
        <v>41</v>
      </c>
      <c r="R2997">
        <v>0.57646190581859336</v>
      </c>
      <c r="S2997">
        <v>0.93937482018680685</v>
      </c>
      <c r="T2997">
        <v>2.6569888522875701E-2</v>
      </c>
      <c r="U2997">
        <v>0.70870605861327041</v>
      </c>
      <c r="V2997">
        <v>1.0745270688585831</v>
      </c>
      <c r="W2997">
        <v>2.4119625259458901E-2</v>
      </c>
      <c r="X2997">
        <v>-7.3021052199398098E-2</v>
      </c>
      <c r="Y2997">
        <v>6.6787906126106994E-2</v>
      </c>
      <c r="Z2997">
        <v>-0.3435671260166801</v>
      </c>
      <c r="AA2997">
        <v>-0.3435671260166801</v>
      </c>
    </row>
    <row r="2998" spans="1:30" x14ac:dyDescent="0.15">
      <c r="A2998" s="1">
        <v>202403230610</v>
      </c>
      <c r="B2998" t="s">
        <v>3015</v>
      </c>
      <c r="C2998">
        <v>6</v>
      </c>
      <c r="D2998" t="s">
        <v>31</v>
      </c>
      <c r="E2998">
        <v>10</v>
      </c>
      <c r="F2998" t="s">
        <v>1771</v>
      </c>
      <c r="G2998" t="s">
        <v>1204</v>
      </c>
      <c r="H2998" t="s">
        <v>34</v>
      </c>
      <c r="I2998">
        <v>1800</v>
      </c>
      <c r="J2998">
        <v>10</v>
      </c>
      <c r="K2998">
        <v>-1.118390210115586</v>
      </c>
      <c r="L2998">
        <v>1.332354370680481</v>
      </c>
      <c r="M2998">
        <v>11</v>
      </c>
      <c r="N2998">
        <v>73.2</v>
      </c>
      <c r="O2998">
        <v>10</v>
      </c>
      <c r="P2998" t="s">
        <v>35</v>
      </c>
      <c r="Q2998" t="s">
        <v>47</v>
      </c>
      <c r="U2998">
        <v>0.22657511215794959</v>
      </c>
      <c r="V2998">
        <v>2.63259119424353E-2</v>
      </c>
      <c r="W2998">
        <v>-4.7962263342875899E-2</v>
      </c>
      <c r="X2998">
        <v>0.20054360486789799</v>
      </c>
      <c r="Y2998">
        <v>0.1889166021609251</v>
      </c>
    </row>
    <row r="2999" spans="1:30" x14ac:dyDescent="0.15">
      <c r="A2999" s="1">
        <v>202403230610</v>
      </c>
      <c r="B2999" t="s">
        <v>3015</v>
      </c>
      <c r="C2999">
        <v>5</v>
      </c>
      <c r="D2999" t="s">
        <v>31</v>
      </c>
      <c r="E2999">
        <v>10</v>
      </c>
      <c r="F2999" t="s">
        <v>744</v>
      </c>
      <c r="G2999" t="s">
        <v>745</v>
      </c>
      <c r="H2999" t="s">
        <v>34</v>
      </c>
      <c r="I2999">
        <v>1800</v>
      </c>
      <c r="J2999">
        <v>11</v>
      </c>
      <c r="K2999">
        <v>-2.4507445807960671</v>
      </c>
      <c r="M2999">
        <v>9</v>
      </c>
      <c r="N2999">
        <v>68.2</v>
      </c>
      <c r="O2999">
        <v>9</v>
      </c>
      <c r="P2999" t="s">
        <v>35</v>
      </c>
      <c r="Q2999" t="s">
        <v>41</v>
      </c>
      <c r="U2999">
        <v>2.3806764843858961</v>
      </c>
      <c r="V2999">
        <v>1.5644188410822959</v>
      </c>
      <c r="W2999">
        <v>1.6687099170006801E-2</v>
      </c>
      <c r="X2999">
        <v>1.119144143823789</v>
      </c>
      <c r="Y2999">
        <v>0.70516431496431764</v>
      </c>
      <c r="Z2999">
        <v>-3.8532387634688602E-2</v>
      </c>
      <c r="AA2999">
        <v>-3.8532387634688602E-2</v>
      </c>
    </row>
    <row r="3000" spans="1:30" x14ac:dyDescent="0.15">
      <c r="A3000" s="1">
        <v>202403230611</v>
      </c>
      <c r="B3000" t="s">
        <v>3015</v>
      </c>
      <c r="C3000">
        <v>6</v>
      </c>
      <c r="D3000" t="s">
        <v>31</v>
      </c>
      <c r="E3000">
        <v>11</v>
      </c>
      <c r="F3000" t="s">
        <v>3129</v>
      </c>
      <c r="G3000" t="s">
        <v>246</v>
      </c>
      <c r="H3000" t="s">
        <v>155</v>
      </c>
      <c r="I3000">
        <v>2500</v>
      </c>
      <c r="J3000">
        <v>1</v>
      </c>
      <c r="K3000">
        <v>1.6527205251313339</v>
      </c>
      <c r="L3000">
        <v>0.3022841030444936</v>
      </c>
      <c r="M3000">
        <v>1</v>
      </c>
      <c r="N3000">
        <v>6.3</v>
      </c>
      <c r="O3000">
        <v>4</v>
      </c>
      <c r="P3000" t="s">
        <v>41</v>
      </c>
      <c r="Q3000" t="s">
        <v>35</v>
      </c>
      <c r="R3000">
        <v>1.161314719763046</v>
      </c>
      <c r="S3000">
        <v>0.73657776083078674</v>
      </c>
      <c r="T3000">
        <v>3.1077534064682302E-2</v>
      </c>
      <c r="X3000">
        <v>0.97733729418682025</v>
      </c>
      <c r="Y3000">
        <v>1.245446223008231</v>
      </c>
      <c r="Z3000">
        <v>1.074751214240022</v>
      </c>
      <c r="AA3000">
        <v>0.89988934955549849</v>
      </c>
      <c r="AB3000">
        <v>0.10724823450142699</v>
      </c>
      <c r="AC3000">
        <v>-5.0482041678837498E-2</v>
      </c>
      <c r="AD3000">
        <v>0.2626996407413239</v>
      </c>
    </row>
    <row r="3001" spans="1:30" x14ac:dyDescent="0.15">
      <c r="A3001" s="1">
        <v>202403230611</v>
      </c>
      <c r="B3001" t="s">
        <v>3015</v>
      </c>
      <c r="C3001">
        <v>9</v>
      </c>
      <c r="D3001" t="s">
        <v>31</v>
      </c>
      <c r="E3001">
        <v>11</v>
      </c>
      <c r="F3001" t="s">
        <v>3130</v>
      </c>
      <c r="G3001" t="s">
        <v>246</v>
      </c>
      <c r="H3001" t="s">
        <v>155</v>
      </c>
      <c r="I3001">
        <v>2500</v>
      </c>
      <c r="J3001">
        <v>2</v>
      </c>
      <c r="K3001">
        <v>1.350436422086841</v>
      </c>
      <c r="L3001">
        <v>0.50735803548025116</v>
      </c>
      <c r="M3001">
        <v>5</v>
      </c>
      <c r="N3001">
        <v>2.2999999999999998</v>
      </c>
      <c r="O3001">
        <v>1</v>
      </c>
      <c r="P3001" t="s">
        <v>44</v>
      </c>
      <c r="Q3001" t="s">
        <v>44</v>
      </c>
      <c r="R3001">
        <v>0.544742137695856</v>
      </c>
      <c r="S3001">
        <v>0.1156234702377457</v>
      </c>
      <c r="T3001">
        <v>3.6570518429592802E-2</v>
      </c>
      <c r="U3001">
        <v>0.2299126689718109</v>
      </c>
      <c r="V3001">
        <v>-0.29902444721391058</v>
      </c>
      <c r="W3001">
        <v>4.3205848316144997E-2</v>
      </c>
      <c r="X3001">
        <v>0.59794268171074105</v>
      </c>
      <c r="Y3001">
        <v>0.76736805125525454</v>
      </c>
      <c r="Z3001">
        <v>0.71477672859756713</v>
      </c>
      <c r="AA3001">
        <v>0.37589798524491691</v>
      </c>
      <c r="AB3001">
        <v>0.4530967523082442</v>
      </c>
      <c r="AC3001">
        <v>0.54321357420798189</v>
      </c>
      <c r="AD3001">
        <v>0.35107852040646148</v>
      </c>
    </row>
    <row r="3002" spans="1:30" x14ac:dyDescent="0.15">
      <c r="A3002" s="1">
        <v>202403230611</v>
      </c>
      <c r="B3002" t="s">
        <v>3015</v>
      </c>
      <c r="C3002">
        <v>10</v>
      </c>
      <c r="D3002" t="s">
        <v>31</v>
      </c>
      <c r="E3002">
        <v>11</v>
      </c>
      <c r="F3002" t="s">
        <v>3131</v>
      </c>
      <c r="G3002" t="s">
        <v>200</v>
      </c>
      <c r="H3002" t="s">
        <v>155</v>
      </c>
      <c r="I3002">
        <v>2500</v>
      </c>
      <c r="J3002">
        <v>3</v>
      </c>
      <c r="K3002">
        <v>0.84307838660658962</v>
      </c>
      <c r="L3002">
        <v>0.13272154252317769</v>
      </c>
      <c r="M3002">
        <v>2</v>
      </c>
      <c r="N3002">
        <v>5</v>
      </c>
      <c r="O3002">
        <v>2</v>
      </c>
      <c r="P3002" t="s">
        <v>44</v>
      </c>
      <c r="Q3002" t="s">
        <v>44</v>
      </c>
      <c r="R3002">
        <v>0.2379579696131163</v>
      </c>
      <c r="S3002">
        <v>-0.51405981047055915</v>
      </c>
      <c r="T3002">
        <v>3.0434835067937999E-2</v>
      </c>
      <c r="U3002">
        <v>0.7892825807633197</v>
      </c>
      <c r="V3002">
        <v>0.1690369806797741</v>
      </c>
      <c r="W3002">
        <v>1.7983453813068401E-2</v>
      </c>
      <c r="X3002">
        <v>0.58045228270100901</v>
      </c>
      <c r="Y3002">
        <v>0.53577831267978837</v>
      </c>
      <c r="Z3002">
        <v>0.34068407412784479</v>
      </c>
      <c r="AA3002">
        <v>0.34068407412784479</v>
      </c>
      <c r="AD3002">
        <v>1.068749821231918</v>
      </c>
    </row>
    <row r="3003" spans="1:30" x14ac:dyDescent="0.15">
      <c r="A3003" s="1">
        <v>202403230611</v>
      </c>
      <c r="B3003" t="s">
        <v>3015</v>
      </c>
      <c r="C3003">
        <v>5</v>
      </c>
      <c r="D3003" t="s">
        <v>31</v>
      </c>
      <c r="E3003">
        <v>11</v>
      </c>
      <c r="F3003" t="s">
        <v>3132</v>
      </c>
      <c r="G3003" t="s">
        <v>270</v>
      </c>
      <c r="H3003" t="s">
        <v>155</v>
      </c>
      <c r="I3003">
        <v>2500</v>
      </c>
      <c r="J3003">
        <v>4</v>
      </c>
      <c r="K3003">
        <v>0.71035684408341193</v>
      </c>
      <c r="L3003">
        <v>0.88027501780381434</v>
      </c>
      <c r="M3003">
        <v>3</v>
      </c>
      <c r="N3003">
        <v>5.0999999999999996</v>
      </c>
      <c r="O3003">
        <v>3</v>
      </c>
      <c r="P3003" t="s">
        <v>41</v>
      </c>
      <c r="Q3003" t="s">
        <v>41</v>
      </c>
      <c r="R3003">
        <v>1.7511179691009431</v>
      </c>
      <c r="S3003">
        <v>1.3061223767930381</v>
      </c>
      <c r="T3003">
        <v>1.8635804760169999E-2</v>
      </c>
      <c r="U3003">
        <v>1.3650380159959099</v>
      </c>
      <c r="V3003">
        <v>0.94202890760165237</v>
      </c>
      <c r="W3003">
        <v>-4.3746323502387996E-3</v>
      </c>
      <c r="X3003">
        <v>0.61682716690841477</v>
      </c>
      <c r="Y3003">
        <v>0.26912725356693989</v>
      </c>
      <c r="Z3003">
        <v>-0.23044832851321531</v>
      </c>
      <c r="AD3003">
        <v>0.87229840745495213</v>
      </c>
    </row>
    <row r="3004" spans="1:30" x14ac:dyDescent="0.15">
      <c r="A3004" s="1">
        <v>202403230611</v>
      </c>
      <c r="B3004" t="s">
        <v>3015</v>
      </c>
      <c r="C3004">
        <v>1</v>
      </c>
      <c r="D3004" t="s">
        <v>31</v>
      </c>
      <c r="E3004">
        <v>11</v>
      </c>
      <c r="F3004" t="s">
        <v>3133</v>
      </c>
      <c r="G3004" t="s">
        <v>246</v>
      </c>
      <c r="H3004" t="s">
        <v>155</v>
      </c>
      <c r="I3004">
        <v>2500</v>
      </c>
      <c r="J3004">
        <v>5</v>
      </c>
      <c r="K3004">
        <v>-0.16991817372040241</v>
      </c>
      <c r="L3004">
        <v>0.33471049520769303</v>
      </c>
      <c r="M3004">
        <v>7</v>
      </c>
      <c r="N3004">
        <v>9.8000000000000007</v>
      </c>
      <c r="O3004">
        <v>6</v>
      </c>
      <c r="P3004" t="s">
        <v>44</v>
      </c>
      <c r="Q3004" t="s">
        <v>47</v>
      </c>
      <c r="R3004">
        <v>8.3864201861481302E-2</v>
      </c>
      <c r="S3004">
        <v>9.2973188073857502E-2</v>
      </c>
      <c r="T3004">
        <v>1.36718932016501E-2</v>
      </c>
      <c r="U3004">
        <v>0.17016922965475209</v>
      </c>
      <c r="V3004">
        <v>0.17609676170644681</v>
      </c>
      <c r="W3004">
        <v>-5.6758992943729998E-3</v>
      </c>
      <c r="X3004">
        <v>-8.8909471160457498E-2</v>
      </c>
      <c r="Y3004">
        <v>-0.29705577873729661</v>
      </c>
      <c r="Z3004">
        <v>-0.21450281945417851</v>
      </c>
      <c r="AA3004">
        <v>0.31797436519703048</v>
      </c>
      <c r="AB3004">
        <v>0.28533191895667648</v>
      </c>
      <c r="AC3004">
        <v>0.12862999810761069</v>
      </c>
      <c r="AD3004">
        <v>-0.1576477028056516</v>
      </c>
    </row>
    <row r="3005" spans="1:30" x14ac:dyDescent="0.15">
      <c r="A3005" s="1">
        <v>202403230611</v>
      </c>
      <c r="B3005" t="s">
        <v>3015</v>
      </c>
      <c r="C3005">
        <v>7</v>
      </c>
      <c r="D3005" t="s">
        <v>31</v>
      </c>
      <c r="E3005">
        <v>11</v>
      </c>
      <c r="F3005" t="s">
        <v>3134</v>
      </c>
      <c r="G3005" t="s">
        <v>160</v>
      </c>
      <c r="H3005" t="s">
        <v>155</v>
      </c>
      <c r="I3005">
        <v>2500</v>
      </c>
      <c r="J3005">
        <v>6</v>
      </c>
      <c r="K3005">
        <v>-0.50462866892809544</v>
      </c>
      <c r="L3005">
        <v>0.240823430190334</v>
      </c>
      <c r="M3005">
        <v>9</v>
      </c>
      <c r="N3005">
        <v>126.5</v>
      </c>
      <c r="O3005">
        <v>10</v>
      </c>
      <c r="P3005" t="s">
        <v>44</v>
      </c>
      <c r="Q3005" t="s">
        <v>44</v>
      </c>
      <c r="R3005">
        <v>0.6131409228660416</v>
      </c>
      <c r="S3005">
        <v>0.72027881746174205</v>
      </c>
      <c r="T3005">
        <v>5.5101014743793003E-2</v>
      </c>
      <c r="U3005">
        <v>0.60819082386693213</v>
      </c>
      <c r="V3005">
        <v>0.71410255139564838</v>
      </c>
      <c r="W3005">
        <v>2.6163816477338599E-2</v>
      </c>
      <c r="X3005">
        <v>-6.2632233254525001E-3</v>
      </c>
      <c r="Y3005">
        <v>8.1332613031378995E-3</v>
      </c>
      <c r="Z3005">
        <v>0.1502454443195429</v>
      </c>
      <c r="AA3005">
        <v>-0.26991429531825301</v>
      </c>
      <c r="AB3005">
        <v>-0.2881706359283287</v>
      </c>
      <c r="AC3005">
        <v>0.63205710869740628</v>
      </c>
      <c r="AD3005">
        <v>0.2182954872482071</v>
      </c>
    </row>
    <row r="3006" spans="1:30" x14ac:dyDescent="0.15">
      <c r="A3006" s="1">
        <v>202403230611</v>
      </c>
      <c r="B3006" t="s">
        <v>3015</v>
      </c>
      <c r="C3006">
        <v>3</v>
      </c>
      <c r="D3006" t="s">
        <v>31</v>
      </c>
      <c r="E3006">
        <v>11</v>
      </c>
      <c r="F3006" t="s">
        <v>3135</v>
      </c>
      <c r="G3006" t="s">
        <v>167</v>
      </c>
      <c r="H3006" t="s">
        <v>155</v>
      </c>
      <c r="I3006">
        <v>2500</v>
      </c>
      <c r="J3006">
        <v>7</v>
      </c>
      <c r="K3006">
        <v>-0.74545209911842947</v>
      </c>
      <c r="L3006">
        <v>3.0334452708369299E-2</v>
      </c>
      <c r="M3006">
        <v>10</v>
      </c>
      <c r="N3006">
        <v>78</v>
      </c>
      <c r="O3006">
        <v>8</v>
      </c>
      <c r="P3006" t="s">
        <v>41</v>
      </c>
      <c r="Q3006" t="s">
        <v>44</v>
      </c>
      <c r="R3006">
        <v>1.127057279516406</v>
      </c>
      <c r="S3006">
        <v>0.99480689716551896</v>
      </c>
      <c r="T3006">
        <v>2.1510217755276301E-2</v>
      </c>
      <c r="U3006">
        <v>0.65627918187614009</v>
      </c>
      <c r="V3006">
        <v>0.22091668200063971</v>
      </c>
      <c r="W3006">
        <v>2.9452114249767701E-2</v>
      </c>
      <c r="X3006">
        <v>0.68073142041524637</v>
      </c>
      <c r="Y3006">
        <v>0.18199616848106689</v>
      </c>
      <c r="Z3006">
        <v>4.0839513898069703E-2</v>
      </c>
      <c r="AA3006">
        <v>0.3051929786703288</v>
      </c>
      <c r="AB3006">
        <v>0.53382146075529491</v>
      </c>
      <c r="AC3006">
        <v>0.58563172839707334</v>
      </c>
      <c r="AD3006">
        <v>0.32045045004311462</v>
      </c>
    </row>
    <row r="3007" spans="1:30" x14ac:dyDescent="0.15">
      <c r="A3007" s="1">
        <v>202403230611</v>
      </c>
      <c r="B3007" t="s">
        <v>3015</v>
      </c>
      <c r="C3007">
        <v>4</v>
      </c>
      <c r="D3007" t="s">
        <v>31</v>
      </c>
      <c r="E3007">
        <v>11</v>
      </c>
      <c r="F3007" t="s">
        <v>817</v>
      </c>
      <c r="G3007" t="s">
        <v>43</v>
      </c>
      <c r="H3007" t="s">
        <v>155</v>
      </c>
      <c r="I3007">
        <v>2500</v>
      </c>
      <c r="J3007">
        <v>8</v>
      </c>
      <c r="K3007">
        <v>-0.77578655182679879</v>
      </c>
      <c r="L3007">
        <v>0.37564837546450902</v>
      </c>
      <c r="M3007">
        <v>8</v>
      </c>
      <c r="N3007">
        <v>97.3</v>
      </c>
      <c r="O3007">
        <v>9</v>
      </c>
      <c r="P3007" t="s">
        <v>36</v>
      </c>
      <c r="Q3007" t="s">
        <v>44</v>
      </c>
      <c r="R3007">
        <v>-0.50053228091034918</v>
      </c>
      <c r="S3007">
        <v>-0.78447521853447166</v>
      </c>
      <c r="T3007">
        <v>-1.5000073203347E-3</v>
      </c>
      <c r="U3007">
        <v>0.47237200619464459</v>
      </c>
      <c r="V3007">
        <v>9.0128185859760998E-2</v>
      </c>
      <c r="W3007">
        <v>3.7614556026857697E-2</v>
      </c>
      <c r="X3007">
        <v>-0.25101492838396322</v>
      </c>
      <c r="Y3007">
        <v>-0.17172612401534179</v>
      </c>
      <c r="Z3007">
        <v>0.9932704256198096</v>
      </c>
      <c r="AA3007">
        <v>1.4142934901882209</v>
      </c>
      <c r="AB3007">
        <v>1.1918976283349809</v>
      </c>
      <c r="AC3007">
        <v>1.0198018168575</v>
      </c>
      <c r="AD3007">
        <v>-7.6944592566397102E-2</v>
      </c>
    </row>
    <row r="3008" spans="1:30" x14ac:dyDescent="0.15">
      <c r="A3008" s="1">
        <v>202403230611</v>
      </c>
      <c r="B3008" t="s">
        <v>3015</v>
      </c>
      <c r="C3008">
        <v>2</v>
      </c>
      <c r="D3008" t="s">
        <v>31</v>
      </c>
      <c r="E3008">
        <v>11</v>
      </c>
      <c r="F3008" t="s">
        <v>3136</v>
      </c>
      <c r="G3008" t="s">
        <v>243</v>
      </c>
      <c r="H3008" t="s">
        <v>155</v>
      </c>
      <c r="I3008">
        <v>2500</v>
      </c>
      <c r="J3008">
        <v>9</v>
      </c>
      <c r="K3008">
        <v>-1.151434927291308</v>
      </c>
      <c r="L3008">
        <v>5.7936829731833797E-2</v>
      </c>
      <c r="M3008">
        <v>4</v>
      </c>
      <c r="N3008">
        <v>8.3000000000000007</v>
      </c>
      <c r="O3008">
        <v>5</v>
      </c>
      <c r="P3008" t="s">
        <v>44</v>
      </c>
      <c r="Q3008" t="s">
        <v>44</v>
      </c>
      <c r="R3008">
        <v>0.50067764367134415</v>
      </c>
      <c r="S3008">
        <v>8.2206957637606E-3</v>
      </c>
      <c r="T3008">
        <v>4.0013552873426797E-2</v>
      </c>
      <c r="U3008">
        <v>-4.6113070005400998E-2</v>
      </c>
      <c r="V3008">
        <v>-0.5287962947438698</v>
      </c>
      <c r="W3008">
        <v>5.2252341774494997E-2</v>
      </c>
      <c r="X3008">
        <v>9.7092050079671102E-2</v>
      </c>
      <c r="Y3008">
        <v>0.18494849586528539</v>
      </c>
      <c r="Z3008">
        <v>0.61526998279469081</v>
      </c>
      <c r="AA3008">
        <v>0.82042680434240012</v>
      </c>
      <c r="AB3008">
        <v>0.53870229705981776</v>
      </c>
      <c r="AC3008">
        <v>0.28448598697350358</v>
      </c>
      <c r="AD3008">
        <v>1.1720231988284979</v>
      </c>
    </row>
    <row r="3009" spans="1:30" x14ac:dyDescent="0.15">
      <c r="A3009" s="1">
        <v>202403230611</v>
      </c>
      <c r="B3009" t="s">
        <v>3015</v>
      </c>
      <c r="C3009">
        <v>8</v>
      </c>
      <c r="D3009" t="s">
        <v>31</v>
      </c>
      <c r="E3009">
        <v>11</v>
      </c>
      <c r="F3009" t="s">
        <v>3137</v>
      </c>
      <c r="G3009" t="s">
        <v>167</v>
      </c>
      <c r="H3009" t="s">
        <v>155</v>
      </c>
      <c r="I3009">
        <v>2500</v>
      </c>
      <c r="J3009">
        <v>10</v>
      </c>
      <c r="K3009">
        <v>-1.2093717570231419</v>
      </c>
      <c r="M3009">
        <v>6</v>
      </c>
      <c r="N3009">
        <v>47.3</v>
      </c>
      <c r="O3009">
        <v>7</v>
      </c>
      <c r="P3009" t="s">
        <v>44</v>
      </c>
      <c r="Q3009" t="s">
        <v>41</v>
      </c>
      <c r="R3009">
        <v>0.1432776683828953</v>
      </c>
      <c r="S3009">
        <v>-5.94081415078433E-2</v>
      </c>
      <c r="T3009">
        <v>6.0760290209763E-2</v>
      </c>
      <c r="U3009">
        <v>1.196739033780182</v>
      </c>
      <c r="V3009">
        <v>1.272620334147067</v>
      </c>
      <c r="W3009">
        <v>3.4374341115163902E-2</v>
      </c>
      <c r="X3009">
        <v>0.38740827597456451</v>
      </c>
      <c r="Y3009">
        <v>0.67288116834265654</v>
      </c>
      <c r="Z3009">
        <v>0.46063937581174241</v>
      </c>
      <c r="AA3009">
        <v>-0.2371516711479621</v>
      </c>
      <c r="AB3009">
        <v>4.9272489810013101E-2</v>
      </c>
      <c r="AC3009">
        <v>7.9995750892450895E-2</v>
      </c>
      <c r="AD3009">
        <v>-0.2019218306563548</v>
      </c>
    </row>
    <row r="3010" spans="1:30" x14ac:dyDescent="0.15">
      <c r="A3010" s="1">
        <v>202403230612</v>
      </c>
      <c r="B3010" t="s">
        <v>3015</v>
      </c>
      <c r="C3010">
        <v>4</v>
      </c>
      <c r="D3010" t="s">
        <v>31</v>
      </c>
      <c r="E3010">
        <v>12</v>
      </c>
      <c r="F3010" t="s">
        <v>3138</v>
      </c>
      <c r="G3010" t="s">
        <v>71</v>
      </c>
      <c r="H3010" t="s">
        <v>34</v>
      </c>
      <c r="I3010">
        <v>1800</v>
      </c>
      <c r="J3010">
        <v>1</v>
      </c>
      <c r="K3010">
        <v>1.538618405078662</v>
      </c>
      <c r="L3010">
        <v>0.31755637383495561</v>
      </c>
      <c r="M3010">
        <v>2</v>
      </c>
      <c r="N3010">
        <v>3.7</v>
      </c>
      <c r="O3010">
        <v>1</v>
      </c>
      <c r="P3010" t="s">
        <v>36</v>
      </c>
      <c r="Q3010" t="s">
        <v>36</v>
      </c>
      <c r="R3010">
        <v>-0.99222519661803565</v>
      </c>
      <c r="S3010">
        <v>-1.096997010410911</v>
      </c>
      <c r="T3010">
        <v>1.3057050471784201E-2</v>
      </c>
      <c r="U3010">
        <v>-0.29726796061499322</v>
      </c>
      <c r="V3010">
        <v>-0.1120410947679607</v>
      </c>
      <c r="W3010">
        <v>8.4876304784219005E-3</v>
      </c>
      <c r="X3010">
        <v>-0.2477807249903102</v>
      </c>
      <c r="Y3010">
        <v>-0.80060423328685693</v>
      </c>
      <c r="Z3010">
        <v>-0.59358217688596471</v>
      </c>
      <c r="AA3010">
        <v>-0.3522767198695228</v>
      </c>
      <c r="AB3010">
        <v>-0.20749344565965769</v>
      </c>
      <c r="AC3010">
        <v>0.1042573147111464</v>
      </c>
      <c r="AD3010">
        <v>-0.1604497633848139</v>
      </c>
    </row>
    <row r="3011" spans="1:30" x14ac:dyDescent="0.15">
      <c r="A3011" s="1">
        <v>202403230612</v>
      </c>
      <c r="B3011" t="s">
        <v>3015</v>
      </c>
      <c r="C3011">
        <v>1</v>
      </c>
      <c r="D3011" t="s">
        <v>31</v>
      </c>
      <c r="E3011">
        <v>12</v>
      </c>
      <c r="F3011" t="s">
        <v>3139</v>
      </c>
      <c r="G3011" t="s">
        <v>279</v>
      </c>
      <c r="H3011" t="s">
        <v>34</v>
      </c>
      <c r="I3011">
        <v>1800</v>
      </c>
      <c r="J3011">
        <v>2</v>
      </c>
      <c r="K3011">
        <v>1.221062031243707</v>
      </c>
      <c r="L3011">
        <v>9.9629637942214994E-3</v>
      </c>
      <c r="M3011">
        <v>3</v>
      </c>
      <c r="N3011">
        <v>4.9000000000000004</v>
      </c>
      <c r="O3011">
        <v>3</v>
      </c>
      <c r="P3011" t="s">
        <v>35</v>
      </c>
      <c r="Q3011" t="s">
        <v>44</v>
      </c>
      <c r="U3011">
        <v>0.60819082386693213</v>
      </c>
      <c r="V3011">
        <v>0.27883086557047998</v>
      </c>
      <c r="W3011">
        <v>7.3852128165650302E-2</v>
      </c>
      <c r="X3011">
        <v>0.50705483020493503</v>
      </c>
      <c r="Y3011">
        <v>3.71686172102937E-2</v>
      </c>
      <c r="Z3011">
        <v>-0.16639585348058991</v>
      </c>
      <c r="AB3011">
        <v>0.84745979074547106</v>
      </c>
      <c r="AC3011">
        <v>0.84745979074547106</v>
      </c>
    </row>
    <row r="3012" spans="1:30" x14ac:dyDescent="0.15">
      <c r="A3012" s="1">
        <v>202403230612</v>
      </c>
      <c r="B3012" t="s">
        <v>3015</v>
      </c>
      <c r="C3012">
        <v>6</v>
      </c>
      <c r="D3012" t="s">
        <v>31</v>
      </c>
      <c r="E3012">
        <v>12</v>
      </c>
      <c r="F3012" t="s">
        <v>3140</v>
      </c>
      <c r="G3012" t="s">
        <v>339</v>
      </c>
      <c r="H3012" t="s">
        <v>34</v>
      </c>
      <c r="I3012">
        <v>1800</v>
      </c>
      <c r="J3012">
        <v>3</v>
      </c>
      <c r="K3012">
        <v>1.211099067449485</v>
      </c>
      <c r="L3012">
        <v>0.2919337832851967</v>
      </c>
      <c r="M3012">
        <v>6</v>
      </c>
      <c r="N3012">
        <v>16</v>
      </c>
      <c r="O3012">
        <v>7</v>
      </c>
      <c r="P3012" t="s">
        <v>44</v>
      </c>
      <c r="Q3012" t="s">
        <v>41</v>
      </c>
      <c r="R3012">
        <v>0.56617585873466181</v>
      </c>
      <c r="S3012">
        <v>0.26085494790748409</v>
      </c>
      <c r="T3012">
        <v>4.8952383154074401E-2</v>
      </c>
      <c r="U3012">
        <v>1.08598325159433</v>
      </c>
      <c r="V3012">
        <v>0.78786340425460211</v>
      </c>
      <c r="W3012">
        <v>1.29567784339483E-2</v>
      </c>
      <c r="X3012">
        <v>-0.1178724285591574</v>
      </c>
      <c r="Y3012">
        <v>0.1189122688252489</v>
      </c>
      <c r="Z3012">
        <v>0.43230371099059278</v>
      </c>
      <c r="AA3012">
        <v>0.94400460903719641</v>
      </c>
      <c r="AB3012">
        <v>1.0471315501529681</v>
      </c>
    </row>
    <row r="3013" spans="1:30" x14ac:dyDescent="0.15">
      <c r="A3013" s="1">
        <v>202403230612</v>
      </c>
      <c r="B3013" t="s">
        <v>3015</v>
      </c>
      <c r="C3013">
        <v>14</v>
      </c>
      <c r="D3013" t="s">
        <v>31</v>
      </c>
      <c r="E3013">
        <v>12</v>
      </c>
      <c r="F3013" t="s">
        <v>3141</v>
      </c>
      <c r="G3013" t="s">
        <v>55</v>
      </c>
      <c r="H3013" t="s">
        <v>34</v>
      </c>
      <c r="I3013">
        <v>1800</v>
      </c>
      <c r="J3013">
        <v>4</v>
      </c>
      <c r="K3013">
        <v>0.91916528416428844</v>
      </c>
      <c r="L3013">
        <v>0.28837032905148591</v>
      </c>
      <c r="M3013">
        <v>16</v>
      </c>
      <c r="N3013">
        <v>41.5</v>
      </c>
      <c r="O3013">
        <v>10</v>
      </c>
      <c r="P3013" t="s">
        <v>44</v>
      </c>
      <c r="Q3013" t="s">
        <v>47</v>
      </c>
      <c r="R3013">
        <v>0.54690802623005941</v>
      </c>
      <c r="S3013">
        <v>6.6114620394825102E-2</v>
      </c>
      <c r="T3013">
        <v>6.4039377522129997E-4</v>
      </c>
      <c r="U3013">
        <v>0.65627918187614009</v>
      </c>
      <c r="V3013">
        <v>0.190910230364365</v>
      </c>
      <c r="W3013">
        <v>-1.6466253097171101E-2</v>
      </c>
      <c r="X3013">
        <v>0.94626363017935256</v>
      </c>
      <c r="Y3013">
        <v>0.74027915060563143</v>
      </c>
      <c r="Z3013">
        <v>0.41410464791942481</v>
      </c>
      <c r="AA3013">
        <v>0.42595415213554649</v>
      </c>
      <c r="AB3013">
        <v>1.5881789466459899E-2</v>
      </c>
      <c r="AC3013">
        <v>-0.55237199678846327</v>
      </c>
      <c r="AD3013">
        <v>-0.21579220089580681</v>
      </c>
    </row>
    <row r="3014" spans="1:30" x14ac:dyDescent="0.15">
      <c r="A3014" s="1">
        <v>202403230612</v>
      </c>
      <c r="B3014" t="s">
        <v>3015</v>
      </c>
      <c r="C3014">
        <v>7</v>
      </c>
      <c r="D3014" t="s">
        <v>31</v>
      </c>
      <c r="E3014">
        <v>12</v>
      </c>
      <c r="F3014" t="s">
        <v>3142</v>
      </c>
      <c r="G3014" t="s">
        <v>165</v>
      </c>
      <c r="H3014" t="s">
        <v>34</v>
      </c>
      <c r="I3014">
        <v>1800</v>
      </c>
      <c r="J3014">
        <v>5</v>
      </c>
      <c r="K3014">
        <v>0.63079495511280237</v>
      </c>
      <c r="L3014">
        <v>6.4568857764860793E-2</v>
      </c>
      <c r="M3014">
        <v>5</v>
      </c>
      <c r="N3014">
        <v>48.7</v>
      </c>
      <c r="O3014">
        <v>11</v>
      </c>
      <c r="P3014" t="s">
        <v>44</v>
      </c>
      <c r="Q3014" t="s">
        <v>47</v>
      </c>
      <c r="R3014">
        <v>0.35352494180128041</v>
      </c>
      <c r="S3014">
        <v>-0.33495761784076611</v>
      </c>
      <c r="T3014">
        <v>2.0042791027461201E-2</v>
      </c>
      <c r="U3014">
        <v>0.90182436457224702</v>
      </c>
      <c r="V3014">
        <v>0.29560152585263472</v>
      </c>
      <c r="W3014">
        <v>-9.0627493497764996E-3</v>
      </c>
      <c r="X3014">
        <v>0.28088696463678831</v>
      </c>
      <c r="Y3014">
        <v>0.33781558092092528</v>
      </c>
      <c r="Z3014">
        <v>0.65670032607668305</v>
      </c>
      <c r="AA3014">
        <v>1.7527009506221101</v>
      </c>
      <c r="AB3014">
        <v>1.209692249487025</v>
      </c>
      <c r="AC3014">
        <v>0.91547905254238282</v>
      </c>
      <c r="AD3014">
        <v>0.676672892475077</v>
      </c>
    </row>
    <row r="3015" spans="1:30" x14ac:dyDescent="0.15">
      <c r="A3015" s="1">
        <v>202403230612</v>
      </c>
      <c r="B3015" t="s">
        <v>3015</v>
      </c>
      <c r="C3015">
        <v>15</v>
      </c>
      <c r="D3015" t="s">
        <v>31</v>
      </c>
      <c r="E3015">
        <v>12</v>
      </c>
      <c r="F3015" t="s">
        <v>302</v>
      </c>
      <c r="G3015" t="s">
        <v>243</v>
      </c>
      <c r="H3015" t="s">
        <v>34</v>
      </c>
      <c r="I3015">
        <v>1800</v>
      </c>
      <c r="J3015">
        <v>6</v>
      </c>
      <c r="K3015">
        <v>0.56622609734794149</v>
      </c>
      <c r="L3015">
        <v>8.6613428333948E-2</v>
      </c>
      <c r="M3015">
        <v>13</v>
      </c>
      <c r="N3015">
        <v>10.6</v>
      </c>
      <c r="O3015">
        <v>5</v>
      </c>
      <c r="P3015" t="s">
        <v>35</v>
      </c>
      <c r="Q3015" t="s">
        <v>41</v>
      </c>
      <c r="U3015">
        <v>0.59489288620211223</v>
      </c>
      <c r="V3015">
        <v>0.70741728701366857</v>
      </c>
      <c r="W3015">
        <v>-6.8521422759579001E-3</v>
      </c>
      <c r="X3015">
        <v>0.31685061372434148</v>
      </c>
      <c r="AA3015">
        <v>0.19377593181703401</v>
      </c>
      <c r="AB3015">
        <v>-0.249980792647228</v>
      </c>
      <c r="AC3015">
        <v>-0.52732874543739172</v>
      </c>
    </row>
    <row r="3016" spans="1:30" x14ac:dyDescent="0.15">
      <c r="A3016" s="1">
        <v>202403230612</v>
      </c>
      <c r="B3016" t="s">
        <v>3015</v>
      </c>
      <c r="C3016">
        <v>13</v>
      </c>
      <c r="D3016" t="s">
        <v>31</v>
      </c>
      <c r="E3016">
        <v>12</v>
      </c>
      <c r="F3016" t="s">
        <v>303</v>
      </c>
      <c r="G3016" t="s">
        <v>123</v>
      </c>
      <c r="H3016" t="s">
        <v>34</v>
      </c>
      <c r="I3016">
        <v>1800</v>
      </c>
      <c r="J3016">
        <v>7</v>
      </c>
      <c r="K3016">
        <v>0.47961266901399341</v>
      </c>
      <c r="L3016">
        <v>0.2190378063902105</v>
      </c>
      <c r="M3016">
        <v>1</v>
      </c>
      <c r="N3016">
        <v>4</v>
      </c>
      <c r="O3016">
        <v>2</v>
      </c>
      <c r="P3016" t="s">
        <v>35</v>
      </c>
      <c r="Q3016" t="s">
        <v>44</v>
      </c>
      <c r="U3016">
        <v>0.42709906697054439</v>
      </c>
      <c r="V3016">
        <v>0.4144692954191766</v>
      </c>
      <c r="W3016">
        <v>8.6739074607827E-3</v>
      </c>
      <c r="X3016">
        <v>-8.2340317168011407E-2</v>
      </c>
      <c r="Y3016">
        <v>0.20064269454549671</v>
      </c>
      <c r="Z3016">
        <v>-1.33601945791547E-2</v>
      </c>
      <c r="AA3016">
        <v>-0.27912951505671268</v>
      </c>
      <c r="AB3016">
        <v>-0.2584867918992278</v>
      </c>
      <c r="AC3016">
        <v>0.47924144292036369</v>
      </c>
      <c r="AD3016">
        <v>0.48767289341379999</v>
      </c>
    </row>
    <row r="3017" spans="1:30" x14ac:dyDescent="0.15">
      <c r="A3017" s="1">
        <v>202403230612</v>
      </c>
      <c r="B3017" t="s">
        <v>3015</v>
      </c>
      <c r="C3017">
        <v>16</v>
      </c>
      <c r="D3017" t="s">
        <v>31</v>
      </c>
      <c r="E3017">
        <v>12</v>
      </c>
      <c r="F3017" t="s">
        <v>305</v>
      </c>
      <c r="G3017" t="s">
        <v>246</v>
      </c>
      <c r="H3017" t="s">
        <v>34</v>
      </c>
      <c r="I3017">
        <v>1800</v>
      </c>
      <c r="J3017">
        <v>8</v>
      </c>
      <c r="K3017">
        <v>0.26057486262378288</v>
      </c>
      <c r="L3017">
        <v>0.45871025567501478</v>
      </c>
      <c r="M3017">
        <v>4</v>
      </c>
      <c r="N3017">
        <v>9</v>
      </c>
      <c r="O3017">
        <v>4</v>
      </c>
      <c r="P3017" t="s">
        <v>35</v>
      </c>
      <c r="Q3017" t="s">
        <v>44</v>
      </c>
      <c r="U3017">
        <v>0.69873670231512597</v>
      </c>
      <c r="V3017">
        <v>0.58970488982701208</v>
      </c>
      <c r="W3017">
        <v>5.0588907274649E-2</v>
      </c>
      <c r="X3017">
        <v>0.38663701460618038</v>
      </c>
      <c r="Y3017">
        <v>0.51330346634470025</v>
      </c>
      <c r="Z3017">
        <v>0.48396689474159688</v>
      </c>
      <c r="AA3017">
        <v>9.44910581065459E-2</v>
      </c>
      <c r="AB3017">
        <v>0.1613299276122025</v>
      </c>
      <c r="AC3017">
        <v>0.39111590158406317</v>
      </c>
      <c r="AD3017">
        <v>-0.1448668998246129</v>
      </c>
    </row>
    <row r="3018" spans="1:30" x14ac:dyDescent="0.15">
      <c r="A3018" s="1">
        <v>202403230612</v>
      </c>
      <c r="B3018" t="s">
        <v>3015</v>
      </c>
      <c r="C3018">
        <v>12</v>
      </c>
      <c r="D3018" t="s">
        <v>31</v>
      </c>
      <c r="E3018">
        <v>12</v>
      </c>
      <c r="F3018" t="s">
        <v>3143</v>
      </c>
      <c r="G3018" t="s">
        <v>237</v>
      </c>
      <c r="H3018" t="s">
        <v>34</v>
      </c>
      <c r="I3018">
        <v>1800</v>
      </c>
      <c r="J3018">
        <v>9</v>
      </c>
      <c r="K3018">
        <v>-0.19813539305123179</v>
      </c>
      <c r="L3018">
        <v>7.9006823171966903E-2</v>
      </c>
      <c r="M3018">
        <v>12</v>
      </c>
      <c r="N3018">
        <v>60.5</v>
      </c>
      <c r="O3018">
        <v>12</v>
      </c>
      <c r="P3018" t="s">
        <v>67</v>
      </c>
      <c r="Q3018" t="s">
        <v>47</v>
      </c>
      <c r="R3018">
        <v>-1.567240420555355</v>
      </c>
      <c r="S3018">
        <v>-1.6340711138279049</v>
      </c>
      <c r="T3018">
        <v>-3.7023478771217901E-2</v>
      </c>
      <c r="U3018">
        <v>0.56291788464283843</v>
      </c>
      <c r="V3018">
        <v>0.46630576116473721</v>
      </c>
      <c r="W3018">
        <v>-6.4835777910142002E-3</v>
      </c>
      <c r="X3018">
        <v>-0.1045660667655957</v>
      </c>
      <c r="Y3018">
        <v>-0.1040665673854715</v>
      </c>
      <c r="Z3018">
        <v>0.28926161489146918</v>
      </c>
      <c r="AA3018">
        <v>0.2703397078633854</v>
      </c>
      <c r="AB3018">
        <v>-0.22412197845392079</v>
      </c>
      <c r="AC3018">
        <v>6.0771063379265099E-2</v>
      </c>
      <c r="AD3018">
        <v>0.50862158083751474</v>
      </c>
    </row>
    <row r="3019" spans="1:30" x14ac:dyDescent="0.15">
      <c r="A3019" s="1">
        <v>202403230612</v>
      </c>
      <c r="B3019" t="s">
        <v>3015</v>
      </c>
      <c r="C3019">
        <v>8</v>
      </c>
      <c r="D3019" t="s">
        <v>31</v>
      </c>
      <c r="E3019">
        <v>12</v>
      </c>
      <c r="F3019" t="s">
        <v>3144</v>
      </c>
      <c r="G3019" t="s">
        <v>329</v>
      </c>
      <c r="H3019" t="s">
        <v>34</v>
      </c>
      <c r="I3019">
        <v>1800</v>
      </c>
      <c r="J3019">
        <v>10</v>
      </c>
      <c r="K3019">
        <v>-0.27714221622319879</v>
      </c>
      <c r="L3019">
        <v>3.80983557300974E-2</v>
      </c>
      <c r="M3019">
        <v>9</v>
      </c>
      <c r="N3019">
        <v>19</v>
      </c>
      <c r="O3019">
        <v>9</v>
      </c>
      <c r="P3019" t="s">
        <v>67</v>
      </c>
      <c r="Q3019" t="s">
        <v>47</v>
      </c>
      <c r="R3019">
        <v>-1.049105542230202</v>
      </c>
      <c r="S3019">
        <v>-1.270642307329092</v>
      </c>
      <c r="T3019">
        <v>-4.6351568972682999E-2</v>
      </c>
      <c r="U3019">
        <v>0.82734706214238996</v>
      </c>
      <c r="V3019">
        <v>1.13440521110533</v>
      </c>
      <c r="W3019">
        <v>-4.1204996741648202E-2</v>
      </c>
      <c r="X3019">
        <v>0.24444531515364701</v>
      </c>
      <c r="Y3019">
        <v>0.33327645395303529</v>
      </c>
      <c r="Z3019">
        <v>0.30742132613120698</v>
      </c>
      <c r="AA3019">
        <v>0.30742132613120698</v>
      </c>
      <c r="AB3019">
        <v>-0.1040854394984478</v>
      </c>
      <c r="AC3019">
        <v>-0.1040854394984478</v>
      </c>
      <c r="AD3019">
        <v>0.73102246563215667</v>
      </c>
    </row>
    <row r="3020" spans="1:30" x14ac:dyDescent="0.15">
      <c r="A3020" s="1">
        <v>202403230612</v>
      </c>
      <c r="B3020" t="s">
        <v>3015</v>
      </c>
      <c r="C3020">
        <v>11</v>
      </c>
      <c r="D3020" t="s">
        <v>31</v>
      </c>
      <c r="E3020">
        <v>12</v>
      </c>
      <c r="F3020" t="s">
        <v>3145</v>
      </c>
      <c r="G3020" t="s">
        <v>200</v>
      </c>
      <c r="H3020" t="s">
        <v>34</v>
      </c>
      <c r="I3020">
        <v>1800</v>
      </c>
      <c r="J3020">
        <v>11</v>
      </c>
      <c r="K3020">
        <v>-0.31524057195329619</v>
      </c>
      <c r="L3020">
        <v>0.1961391506865518</v>
      </c>
      <c r="M3020">
        <v>11</v>
      </c>
      <c r="N3020">
        <v>17.2</v>
      </c>
      <c r="O3020">
        <v>8</v>
      </c>
      <c r="P3020" t="s">
        <v>44</v>
      </c>
      <c r="Q3020" t="s">
        <v>44</v>
      </c>
      <c r="R3020">
        <v>0.1041223971759687</v>
      </c>
      <c r="S3020">
        <v>-0.63452738544665876</v>
      </c>
      <c r="T3020">
        <v>2.9005524866596299E-2</v>
      </c>
      <c r="U3020">
        <v>0.2007343708500631</v>
      </c>
      <c r="V3020">
        <v>-0.49607799569579752</v>
      </c>
      <c r="W3020">
        <v>3.71246069880466E-2</v>
      </c>
      <c r="X3020">
        <v>0.2830966142994224</v>
      </c>
      <c r="Y3020">
        <v>0.4912874223621439</v>
      </c>
      <c r="Z3020">
        <v>0.88933842635457772</v>
      </c>
      <c r="AA3020">
        <v>0.80081074484719517</v>
      </c>
      <c r="AB3020">
        <v>0.73222441301708097</v>
      </c>
      <c r="AC3020">
        <v>0.67660199782339114</v>
      </c>
      <c r="AD3020">
        <v>0.36808273007254422</v>
      </c>
    </row>
    <row r="3021" spans="1:30" x14ac:dyDescent="0.15">
      <c r="A3021" s="1">
        <v>202403230612</v>
      </c>
      <c r="B3021" t="s">
        <v>3015</v>
      </c>
      <c r="C3021">
        <v>10</v>
      </c>
      <c r="D3021" t="s">
        <v>31</v>
      </c>
      <c r="E3021">
        <v>12</v>
      </c>
      <c r="F3021" t="s">
        <v>3146</v>
      </c>
      <c r="G3021" t="s">
        <v>270</v>
      </c>
      <c r="H3021" t="s">
        <v>34</v>
      </c>
      <c r="I3021">
        <v>1800</v>
      </c>
      <c r="J3021">
        <v>12</v>
      </c>
      <c r="K3021">
        <v>-0.5113797226398481</v>
      </c>
      <c r="L3021">
        <v>0.17410580831295031</v>
      </c>
      <c r="M3021">
        <v>15</v>
      </c>
      <c r="N3021">
        <v>78.5</v>
      </c>
      <c r="O3021">
        <v>13</v>
      </c>
      <c r="P3021" t="s">
        <v>44</v>
      </c>
      <c r="Q3021" t="s">
        <v>44</v>
      </c>
      <c r="R3021">
        <v>0.77131203943562476</v>
      </c>
      <c r="S3021">
        <v>0.6297709341908112</v>
      </c>
      <c r="T3021">
        <v>2.8918304280775801E-2</v>
      </c>
      <c r="U3021">
        <v>0.47237200619464459</v>
      </c>
      <c r="V3021">
        <v>0.29037525291949151</v>
      </c>
      <c r="W3021">
        <v>7.8345368980862994E-3</v>
      </c>
      <c r="X3021">
        <v>0.39694529976608373</v>
      </c>
      <c r="Y3021">
        <v>0.26733908802707579</v>
      </c>
      <c r="Z3021">
        <v>0.14335288435197821</v>
      </c>
      <c r="AA3021">
        <v>-5.4946820166697698E-2</v>
      </c>
      <c r="AB3021">
        <v>-0.1041683507591338</v>
      </c>
      <c r="AC3021">
        <v>0.39380769853792641</v>
      </c>
      <c r="AD3021">
        <v>0.38204723856660883</v>
      </c>
    </row>
    <row r="3022" spans="1:30" x14ac:dyDescent="0.15">
      <c r="A3022" s="1">
        <v>202403230612</v>
      </c>
      <c r="B3022" t="s">
        <v>3015</v>
      </c>
      <c r="C3022">
        <v>2</v>
      </c>
      <c r="D3022" t="s">
        <v>31</v>
      </c>
      <c r="E3022">
        <v>12</v>
      </c>
      <c r="F3022" t="s">
        <v>3147</v>
      </c>
      <c r="G3022" t="s">
        <v>1863</v>
      </c>
      <c r="H3022" t="s">
        <v>34</v>
      </c>
      <c r="I3022">
        <v>1800</v>
      </c>
      <c r="J3022">
        <v>13</v>
      </c>
      <c r="K3022">
        <v>-0.68548553095279841</v>
      </c>
      <c r="L3022">
        <v>0.72954704828919337</v>
      </c>
      <c r="M3022">
        <v>10</v>
      </c>
      <c r="N3022">
        <v>106</v>
      </c>
      <c r="O3022">
        <v>15</v>
      </c>
      <c r="P3022" t="s">
        <v>44</v>
      </c>
      <c r="Q3022" t="s">
        <v>47</v>
      </c>
      <c r="R3022">
        <v>0.1432776683828953</v>
      </c>
      <c r="S3022">
        <v>0.23927291915500121</v>
      </c>
      <c r="T3022">
        <v>-9.806004784958999E-4</v>
      </c>
      <c r="U3022">
        <v>0.1101884924018757</v>
      </c>
      <c r="V3022">
        <v>0.18616615318464549</v>
      </c>
      <c r="W3022">
        <v>-1.4291075512787301E-2</v>
      </c>
      <c r="X3022">
        <v>5.8735278666233702E-2</v>
      </c>
      <c r="Y3022">
        <v>0.15500596233383149</v>
      </c>
      <c r="Z3022">
        <v>-5.4065142523214899E-2</v>
      </c>
      <c r="AA3022">
        <v>-0.55252004301193092</v>
      </c>
      <c r="AB3022">
        <v>-0.35362783460162872</v>
      </c>
      <c r="AC3022">
        <v>-0.27077881685105343</v>
      </c>
      <c r="AD3022">
        <v>0.2397157507938622</v>
      </c>
    </row>
    <row r="3023" spans="1:30" x14ac:dyDescent="0.15">
      <c r="A3023" s="1">
        <v>202403230612</v>
      </c>
      <c r="B3023" t="s">
        <v>3015</v>
      </c>
      <c r="C3023">
        <v>5</v>
      </c>
      <c r="D3023" t="s">
        <v>31</v>
      </c>
      <c r="E3023">
        <v>12</v>
      </c>
      <c r="F3023" t="s">
        <v>314</v>
      </c>
      <c r="G3023" t="s">
        <v>264</v>
      </c>
      <c r="H3023" t="s">
        <v>34</v>
      </c>
      <c r="I3023">
        <v>1800</v>
      </c>
      <c r="J3023">
        <v>14</v>
      </c>
      <c r="K3023">
        <v>-1.415032579241992</v>
      </c>
      <c r="L3023">
        <v>0.29406282448468207</v>
      </c>
      <c r="M3023">
        <v>14</v>
      </c>
      <c r="N3023">
        <v>15.4</v>
      </c>
      <c r="O3023">
        <v>6</v>
      </c>
      <c r="P3023" t="s">
        <v>67</v>
      </c>
      <c r="Q3023" t="s">
        <v>44</v>
      </c>
      <c r="R3023">
        <v>-1.8381500150582339</v>
      </c>
      <c r="S3023">
        <v>-1.9155140813515641</v>
      </c>
      <c r="T3023">
        <v>-4.4209808811803003E-2</v>
      </c>
      <c r="U3023">
        <v>0.33655318852235699</v>
      </c>
      <c r="V3023">
        <v>0.17579301336907449</v>
      </c>
      <c r="W3023">
        <v>7.9446468470185896E-2</v>
      </c>
      <c r="X3023">
        <v>0.3009595763122031</v>
      </c>
      <c r="Y3023">
        <v>0.2012273871274714</v>
      </c>
      <c r="Z3023">
        <v>8.2862059136619107E-2</v>
      </c>
      <c r="AA3023">
        <v>0.27329679059036083</v>
      </c>
      <c r="AB3023">
        <v>-0.15705340714570681</v>
      </c>
      <c r="AC3023">
        <v>-0.24018493833650831</v>
      </c>
    </row>
    <row r="3024" spans="1:30" x14ac:dyDescent="0.15">
      <c r="A3024" s="1">
        <v>202403230612</v>
      </c>
      <c r="B3024" t="s">
        <v>3015</v>
      </c>
      <c r="C3024">
        <v>3</v>
      </c>
      <c r="D3024" t="s">
        <v>31</v>
      </c>
      <c r="E3024">
        <v>12</v>
      </c>
      <c r="F3024" t="s">
        <v>311</v>
      </c>
      <c r="G3024" t="s">
        <v>312</v>
      </c>
      <c r="H3024" t="s">
        <v>34</v>
      </c>
      <c r="I3024">
        <v>1800</v>
      </c>
      <c r="J3024">
        <v>15</v>
      </c>
      <c r="K3024">
        <v>-1.7090954037266739</v>
      </c>
      <c r="L3024">
        <v>6.5465505189493999E-3</v>
      </c>
      <c r="M3024">
        <v>7</v>
      </c>
      <c r="N3024">
        <v>304</v>
      </c>
      <c r="O3024">
        <v>16</v>
      </c>
      <c r="P3024" t="s">
        <v>35</v>
      </c>
      <c r="Q3024" t="s">
        <v>35</v>
      </c>
      <c r="AB3024">
        <v>-1.866434496463844</v>
      </c>
      <c r="AC3024">
        <v>-1.866434496463844</v>
      </c>
    </row>
    <row r="3025" spans="1:30" x14ac:dyDescent="0.15">
      <c r="A3025" s="1">
        <v>202403230612</v>
      </c>
      <c r="B3025" t="s">
        <v>3015</v>
      </c>
      <c r="C3025">
        <v>9</v>
      </c>
      <c r="D3025" t="s">
        <v>31</v>
      </c>
      <c r="E3025">
        <v>12</v>
      </c>
      <c r="F3025" t="s">
        <v>3148</v>
      </c>
      <c r="G3025" t="s">
        <v>111</v>
      </c>
      <c r="H3025" t="s">
        <v>34</v>
      </c>
      <c r="I3025">
        <v>1800</v>
      </c>
      <c r="J3025">
        <v>16</v>
      </c>
      <c r="K3025">
        <v>-1.7156419542456229</v>
      </c>
      <c r="M3025">
        <v>8</v>
      </c>
      <c r="N3025">
        <v>105</v>
      </c>
      <c r="O3025">
        <v>14</v>
      </c>
      <c r="P3025" t="s">
        <v>47</v>
      </c>
      <c r="Q3025" t="s">
        <v>47</v>
      </c>
      <c r="R3025">
        <v>1.127057279516406</v>
      </c>
      <c r="S3025">
        <v>0.93444010871635763</v>
      </c>
      <c r="T3025">
        <v>-3.5151162101979397E-2</v>
      </c>
      <c r="U3025">
        <v>0.1038025208098983</v>
      </c>
      <c r="V3025">
        <v>-9.1407478776721701E-2</v>
      </c>
      <c r="W3025">
        <v>-1.2748070186817201E-2</v>
      </c>
      <c r="X3025">
        <v>-8.8321511641672595E-2</v>
      </c>
      <c r="Y3025">
        <v>-0.63746414288577313</v>
      </c>
      <c r="Z3025">
        <v>-0.1522651879834242</v>
      </c>
      <c r="AA3025">
        <v>-0.18772814351980049</v>
      </c>
      <c r="AB3025">
        <v>0.1993498246124254</v>
      </c>
      <c r="AC3025">
        <v>0.63911479634887258</v>
      </c>
      <c r="AD3025">
        <v>0.75230660498662083</v>
      </c>
    </row>
    <row r="3026" spans="1:30" x14ac:dyDescent="0.15">
      <c r="A3026" s="1">
        <v>202403230701</v>
      </c>
      <c r="B3026" t="s">
        <v>3015</v>
      </c>
      <c r="C3026">
        <v>9</v>
      </c>
      <c r="D3026" t="s">
        <v>1387</v>
      </c>
      <c r="E3026">
        <v>1</v>
      </c>
      <c r="F3026" t="s">
        <v>3149</v>
      </c>
      <c r="G3026" t="s">
        <v>49</v>
      </c>
      <c r="H3026" t="s">
        <v>34</v>
      </c>
      <c r="I3026">
        <v>1800</v>
      </c>
      <c r="J3026">
        <v>1</v>
      </c>
      <c r="K3026">
        <v>1.752332302782645</v>
      </c>
      <c r="L3026">
        <v>9.4359183596912394E-2</v>
      </c>
      <c r="M3026">
        <v>10</v>
      </c>
      <c r="N3026">
        <v>7.4</v>
      </c>
      <c r="O3026">
        <v>5</v>
      </c>
      <c r="P3026" t="s">
        <v>47</v>
      </c>
      <c r="Q3026" t="s">
        <v>44</v>
      </c>
      <c r="R3026">
        <v>0.2893087533302518</v>
      </c>
      <c r="S3026">
        <v>0.61746184299796469</v>
      </c>
      <c r="T3026">
        <v>-4.6726387747465299E-2</v>
      </c>
      <c r="U3026">
        <v>2.9368842856467101E-2</v>
      </c>
      <c r="V3026">
        <v>0.25421688314810759</v>
      </c>
      <c r="W3026">
        <v>1.45259957829604E-2</v>
      </c>
      <c r="X3026">
        <v>-7.7775260376659203E-2</v>
      </c>
      <c r="Y3026">
        <v>0.13744005184440619</v>
      </c>
    </row>
    <row r="3027" spans="1:30" x14ac:dyDescent="0.15">
      <c r="A3027" s="1">
        <v>202403230701</v>
      </c>
      <c r="B3027" t="s">
        <v>3015</v>
      </c>
      <c r="C3027">
        <v>15</v>
      </c>
      <c r="D3027" t="s">
        <v>1387</v>
      </c>
      <c r="E3027">
        <v>1</v>
      </c>
      <c r="F3027" t="s">
        <v>1876</v>
      </c>
      <c r="G3027" t="s">
        <v>182</v>
      </c>
      <c r="H3027" t="s">
        <v>34</v>
      </c>
      <c r="I3027">
        <v>1800</v>
      </c>
      <c r="J3027">
        <v>2</v>
      </c>
      <c r="K3027">
        <v>1.6579731191857321</v>
      </c>
      <c r="L3027">
        <v>0.2987068393202752</v>
      </c>
      <c r="M3027">
        <v>6</v>
      </c>
      <c r="N3027">
        <v>8.8000000000000007</v>
      </c>
      <c r="O3027">
        <v>7</v>
      </c>
      <c r="P3027" t="s">
        <v>35</v>
      </c>
      <c r="Q3027" t="s">
        <v>36</v>
      </c>
      <c r="U3027">
        <v>-0.30777828488170939</v>
      </c>
      <c r="V3027">
        <v>-0.1966666742559951</v>
      </c>
      <c r="W3027">
        <v>-5.5226543052290999E-3</v>
      </c>
      <c r="X3027">
        <v>-0.21353329281868641</v>
      </c>
    </row>
    <row r="3028" spans="1:30" x14ac:dyDescent="0.15">
      <c r="A3028" s="1">
        <v>202403230701</v>
      </c>
      <c r="B3028" t="s">
        <v>3015</v>
      </c>
      <c r="C3028">
        <v>16</v>
      </c>
      <c r="D3028" t="s">
        <v>1387</v>
      </c>
      <c r="E3028">
        <v>1</v>
      </c>
      <c r="F3028" t="s">
        <v>686</v>
      </c>
      <c r="G3028" t="s">
        <v>687</v>
      </c>
      <c r="H3028" t="s">
        <v>34</v>
      </c>
      <c r="I3028">
        <v>1800</v>
      </c>
      <c r="J3028">
        <v>3</v>
      </c>
      <c r="K3028">
        <v>1.3592662798654569</v>
      </c>
      <c r="L3028">
        <v>0.1407641002895407</v>
      </c>
      <c r="M3028">
        <v>3</v>
      </c>
      <c r="N3028">
        <v>5.2</v>
      </c>
      <c r="O3028">
        <v>3</v>
      </c>
      <c r="P3028" t="s">
        <v>47</v>
      </c>
      <c r="Q3028" t="s">
        <v>41</v>
      </c>
      <c r="R3028">
        <v>0.462885304703538</v>
      </c>
      <c r="S3028">
        <v>0.82054075515740499</v>
      </c>
      <c r="T3028">
        <v>-5.04983914669049E-2</v>
      </c>
      <c r="U3028">
        <v>1.060920216107895</v>
      </c>
      <c r="V3028">
        <v>1.2703904017353449</v>
      </c>
      <c r="W3028">
        <v>4.1747371576565898E-2</v>
      </c>
      <c r="X3028">
        <v>-0.3688911696410655</v>
      </c>
      <c r="Y3028">
        <v>0.1794151295915587</v>
      </c>
      <c r="Z3028">
        <v>-7.9500967171297496E-2</v>
      </c>
      <c r="AA3028">
        <v>-0.57237463017724133</v>
      </c>
    </row>
    <row r="3029" spans="1:30" x14ac:dyDescent="0.15">
      <c r="A3029" s="1">
        <v>202403230701</v>
      </c>
      <c r="B3029" t="s">
        <v>3015</v>
      </c>
      <c r="C3029">
        <v>2</v>
      </c>
      <c r="D3029" t="s">
        <v>1387</v>
      </c>
      <c r="E3029">
        <v>1</v>
      </c>
      <c r="F3029" t="s">
        <v>1103</v>
      </c>
      <c r="G3029" t="s">
        <v>237</v>
      </c>
      <c r="H3029" t="s">
        <v>34</v>
      </c>
      <c r="I3029">
        <v>1800</v>
      </c>
      <c r="J3029">
        <v>4</v>
      </c>
      <c r="K3029">
        <v>1.2185021795759159</v>
      </c>
      <c r="L3029">
        <v>0.32477422530336231</v>
      </c>
      <c r="M3029">
        <v>1</v>
      </c>
      <c r="N3029">
        <v>4.5999999999999996</v>
      </c>
      <c r="O3029">
        <v>1</v>
      </c>
      <c r="P3029" t="s">
        <v>67</v>
      </c>
      <c r="Q3029" t="s">
        <v>47</v>
      </c>
      <c r="R3029">
        <v>-0.75099147243217257</v>
      </c>
      <c r="S3029">
        <v>-0.39297752669965669</v>
      </c>
      <c r="T3029">
        <v>-7.2482516015807505E-2</v>
      </c>
      <c r="U3029">
        <v>0.2299126689718109</v>
      </c>
      <c r="V3029">
        <v>0.48570965118190668</v>
      </c>
      <c r="W3029">
        <v>-1.48673954755256E-2</v>
      </c>
      <c r="X3029">
        <v>-0.10392224535316159</v>
      </c>
      <c r="Y3029">
        <v>-0.52894967772492885</v>
      </c>
      <c r="Z3029">
        <v>-0.87704932505039002</v>
      </c>
      <c r="AA3029">
        <v>-0.97031208370517819</v>
      </c>
    </row>
    <row r="3030" spans="1:30" x14ac:dyDescent="0.15">
      <c r="A3030" s="1">
        <v>202403230701</v>
      </c>
      <c r="B3030" t="s">
        <v>3015</v>
      </c>
      <c r="C3030">
        <v>3</v>
      </c>
      <c r="D3030" t="s">
        <v>1387</v>
      </c>
      <c r="E3030">
        <v>1</v>
      </c>
      <c r="F3030" t="s">
        <v>1871</v>
      </c>
      <c r="G3030" t="s">
        <v>1872</v>
      </c>
      <c r="H3030" t="s">
        <v>34</v>
      </c>
      <c r="I3030">
        <v>1800</v>
      </c>
      <c r="J3030">
        <v>5</v>
      </c>
      <c r="K3030">
        <v>0.89372795427255403</v>
      </c>
      <c r="L3030">
        <v>0.60092440115977852</v>
      </c>
      <c r="M3030">
        <v>11</v>
      </c>
      <c r="N3030">
        <v>61.2</v>
      </c>
      <c r="O3030">
        <v>9</v>
      </c>
      <c r="P3030" t="s">
        <v>35</v>
      </c>
      <c r="Q3030" t="s">
        <v>47</v>
      </c>
      <c r="U3030">
        <v>0.1038025208098983</v>
      </c>
      <c r="V3030">
        <v>0.79815473613820143</v>
      </c>
      <c r="W3030">
        <v>-3.7848382833172198E-2</v>
      </c>
      <c r="X3030">
        <v>-0.13028535492904261</v>
      </c>
      <c r="Y3030">
        <v>-0.56565310368819743</v>
      </c>
    </row>
    <row r="3031" spans="1:30" x14ac:dyDescent="0.15">
      <c r="A3031" s="1">
        <v>202403230701</v>
      </c>
      <c r="B3031" t="s">
        <v>3015</v>
      </c>
      <c r="C3031">
        <v>7</v>
      </c>
      <c r="D3031" t="s">
        <v>1387</v>
      </c>
      <c r="E3031">
        <v>1</v>
      </c>
      <c r="F3031" t="s">
        <v>3150</v>
      </c>
      <c r="G3031" t="s">
        <v>177</v>
      </c>
      <c r="H3031" t="s">
        <v>34</v>
      </c>
      <c r="I3031">
        <v>1800</v>
      </c>
      <c r="J3031">
        <v>6</v>
      </c>
      <c r="K3031">
        <v>0.29280355311277539</v>
      </c>
      <c r="L3031">
        <v>0.58033706314564459</v>
      </c>
      <c r="M3031">
        <v>9</v>
      </c>
      <c r="N3031">
        <v>8.3000000000000007</v>
      </c>
      <c r="O3031">
        <v>6</v>
      </c>
      <c r="P3031" t="s">
        <v>44</v>
      </c>
      <c r="Q3031" t="s">
        <v>35</v>
      </c>
      <c r="R3031">
        <v>0.46953991683064911</v>
      </c>
      <c r="S3031">
        <v>1</v>
      </c>
      <c r="T3031">
        <v>9.9227132302298002E-3</v>
      </c>
      <c r="X3031">
        <v>0.32429500240275549</v>
      </c>
      <c r="Y3031">
        <v>0.17905008797486191</v>
      </c>
    </row>
    <row r="3032" spans="1:30" x14ac:dyDescent="0.15">
      <c r="A3032" s="1">
        <v>202403230701</v>
      </c>
      <c r="B3032" t="s">
        <v>3015</v>
      </c>
      <c r="C3032">
        <v>1</v>
      </c>
      <c r="D3032" t="s">
        <v>1387</v>
      </c>
      <c r="E3032">
        <v>1</v>
      </c>
      <c r="F3032" t="s">
        <v>1253</v>
      </c>
      <c r="G3032" t="s">
        <v>561</v>
      </c>
      <c r="H3032" t="s">
        <v>34</v>
      </c>
      <c r="I3032">
        <v>1800</v>
      </c>
      <c r="J3032">
        <v>7</v>
      </c>
      <c r="K3032">
        <v>-0.28753351003286909</v>
      </c>
      <c r="L3032">
        <v>1.7854847416411E-3</v>
      </c>
      <c r="M3032">
        <v>12</v>
      </c>
      <c r="N3032">
        <v>126.1</v>
      </c>
      <c r="O3032">
        <v>13</v>
      </c>
      <c r="P3032" t="s">
        <v>35</v>
      </c>
      <c r="Q3032" t="s">
        <v>67</v>
      </c>
      <c r="U3032">
        <v>-2.0447178277810449</v>
      </c>
      <c r="V3032">
        <v>-2.0386658959374961</v>
      </c>
      <c r="W3032">
        <v>-5.6172134333398703E-2</v>
      </c>
      <c r="X3032">
        <v>-0.33283438013690558</v>
      </c>
      <c r="Y3032">
        <v>7.17241083957771E-2</v>
      </c>
    </row>
    <row r="3033" spans="1:30" x14ac:dyDescent="0.15">
      <c r="A3033" s="1">
        <v>202403230701</v>
      </c>
      <c r="B3033" t="s">
        <v>3015</v>
      </c>
      <c r="C3033">
        <v>6</v>
      </c>
      <c r="D3033" t="s">
        <v>1387</v>
      </c>
      <c r="E3033">
        <v>1</v>
      </c>
      <c r="F3033" t="s">
        <v>3151</v>
      </c>
      <c r="G3033" t="s">
        <v>103</v>
      </c>
      <c r="H3033" t="s">
        <v>34</v>
      </c>
      <c r="I3033">
        <v>1800</v>
      </c>
      <c r="J3033">
        <v>8</v>
      </c>
      <c r="K3033">
        <v>-0.28931899477451017</v>
      </c>
      <c r="L3033">
        <v>0</v>
      </c>
      <c r="M3033">
        <v>8</v>
      </c>
      <c r="N3033">
        <v>5.6</v>
      </c>
      <c r="O3033">
        <v>4</v>
      </c>
      <c r="P3033" t="s">
        <v>35</v>
      </c>
      <c r="Q3033" t="s">
        <v>41</v>
      </c>
      <c r="U3033">
        <v>0.69873670231512597</v>
      </c>
      <c r="V3033">
        <v>1.4027022112710781</v>
      </c>
      <c r="W3033">
        <v>3.5974734046302498E-2</v>
      </c>
      <c r="X3033">
        <v>-0.77899145832244565</v>
      </c>
      <c r="Y3033">
        <v>-0.37056906981131599</v>
      </c>
      <c r="Z3033">
        <v>-0.36021641337582061</v>
      </c>
    </row>
    <row r="3034" spans="1:30" x14ac:dyDescent="0.15">
      <c r="A3034" s="1">
        <v>202403230701</v>
      </c>
      <c r="B3034" t="s">
        <v>3015</v>
      </c>
      <c r="C3034">
        <v>8</v>
      </c>
      <c r="D3034" t="s">
        <v>1387</v>
      </c>
      <c r="E3034">
        <v>1</v>
      </c>
      <c r="F3034" t="s">
        <v>3152</v>
      </c>
      <c r="G3034" t="s">
        <v>145</v>
      </c>
      <c r="H3034" t="s">
        <v>34</v>
      </c>
      <c r="I3034">
        <v>1800</v>
      </c>
      <c r="J3034">
        <v>9</v>
      </c>
      <c r="K3034">
        <v>-0.28931899477451017</v>
      </c>
      <c r="L3034">
        <v>0.47754887263474188</v>
      </c>
      <c r="M3034">
        <v>16</v>
      </c>
      <c r="N3034">
        <v>242.9</v>
      </c>
      <c r="O3034">
        <v>14</v>
      </c>
      <c r="P3034" t="s">
        <v>36</v>
      </c>
      <c r="Q3034" t="s">
        <v>47</v>
      </c>
      <c r="R3034">
        <v>-2.9812191359389801E-2</v>
      </c>
      <c r="S3034">
        <v>-0.69449899265258086</v>
      </c>
      <c r="T3034">
        <v>1.5366816858828E-2</v>
      </c>
      <c r="U3034">
        <v>0.7078601835082724</v>
      </c>
      <c r="V3034">
        <v>0.3549511578487613</v>
      </c>
      <c r="W3034">
        <v>-3.83744418994547E-2</v>
      </c>
      <c r="X3034">
        <v>0.40724404479269088</v>
      </c>
    </row>
    <row r="3035" spans="1:30" x14ac:dyDescent="0.15">
      <c r="A3035" s="1">
        <v>202403230701</v>
      </c>
      <c r="B3035" t="s">
        <v>3015</v>
      </c>
      <c r="C3035">
        <v>13</v>
      </c>
      <c r="D3035" t="s">
        <v>1387</v>
      </c>
      <c r="E3035">
        <v>1</v>
      </c>
      <c r="F3035" t="s">
        <v>761</v>
      </c>
      <c r="G3035" t="s">
        <v>762</v>
      </c>
      <c r="H3035" t="s">
        <v>34</v>
      </c>
      <c r="I3035">
        <v>1800</v>
      </c>
      <c r="J3035">
        <v>10</v>
      </c>
      <c r="K3035">
        <v>-0.76686786740925217</v>
      </c>
      <c r="L3035">
        <v>0.10743524008859121</v>
      </c>
      <c r="M3035">
        <v>5</v>
      </c>
      <c r="N3035">
        <v>4.7</v>
      </c>
      <c r="O3035">
        <v>2</v>
      </c>
      <c r="P3035" t="s">
        <v>35</v>
      </c>
      <c r="Q3035" t="s">
        <v>36</v>
      </c>
      <c r="U3035">
        <v>-0.25199502139089952</v>
      </c>
      <c r="V3035">
        <v>-1.2956295782444001</v>
      </c>
      <c r="W3035">
        <v>2.0027123700868201E-2</v>
      </c>
      <c r="X3035">
        <v>5.1476039539495297E-2</v>
      </c>
      <c r="Y3035">
        <v>0.79982585994531918</v>
      </c>
      <c r="Z3035">
        <v>0.79982585994531918</v>
      </c>
    </row>
    <row r="3036" spans="1:30" x14ac:dyDescent="0.15">
      <c r="A3036" s="1">
        <v>202403230701</v>
      </c>
      <c r="B3036" t="s">
        <v>3015</v>
      </c>
      <c r="C3036">
        <v>4</v>
      </c>
      <c r="D3036" t="s">
        <v>1387</v>
      </c>
      <c r="E3036">
        <v>1</v>
      </c>
      <c r="F3036" t="s">
        <v>3153</v>
      </c>
      <c r="G3036" t="s">
        <v>561</v>
      </c>
      <c r="H3036" t="s">
        <v>34</v>
      </c>
      <c r="I3036">
        <v>1800</v>
      </c>
      <c r="J3036">
        <v>11</v>
      </c>
      <c r="K3036">
        <v>-0.87430310749784346</v>
      </c>
      <c r="L3036">
        <v>0</v>
      </c>
      <c r="M3036">
        <v>13</v>
      </c>
      <c r="N3036">
        <v>86.7</v>
      </c>
      <c r="O3036">
        <v>10</v>
      </c>
      <c r="P3036" t="s">
        <v>36</v>
      </c>
      <c r="Q3036" t="s">
        <v>36</v>
      </c>
      <c r="R3036">
        <v>-3.3241227056281998E-2</v>
      </c>
      <c r="S3036">
        <v>-0.77900130078519514</v>
      </c>
      <c r="T3036">
        <v>-1.6266790143091101E-2</v>
      </c>
      <c r="U3036">
        <v>-0.14174266188620849</v>
      </c>
      <c r="V3036">
        <v>-1.180281561952597</v>
      </c>
      <c r="W3036">
        <v>-3.06126310155019E-2</v>
      </c>
      <c r="X3036">
        <v>4.7959214698848701E-2</v>
      </c>
    </row>
    <row r="3037" spans="1:30" x14ac:dyDescent="0.15">
      <c r="A3037" s="1">
        <v>202403230701</v>
      </c>
      <c r="B3037" t="s">
        <v>3015</v>
      </c>
      <c r="C3037">
        <v>11</v>
      </c>
      <c r="D3037" t="s">
        <v>1387</v>
      </c>
      <c r="E3037">
        <v>1</v>
      </c>
      <c r="F3037" t="s">
        <v>764</v>
      </c>
      <c r="G3037" t="s">
        <v>765</v>
      </c>
      <c r="H3037" t="s">
        <v>34</v>
      </c>
      <c r="I3037">
        <v>1800</v>
      </c>
      <c r="J3037">
        <v>12</v>
      </c>
      <c r="K3037">
        <v>-0.87430310749784346</v>
      </c>
      <c r="L3037">
        <v>7.3936844204219407E-2</v>
      </c>
      <c r="M3037">
        <v>4</v>
      </c>
      <c r="N3037">
        <v>96.2</v>
      </c>
      <c r="O3037">
        <v>11</v>
      </c>
      <c r="P3037" t="s">
        <v>35</v>
      </c>
      <c r="Q3037" t="s">
        <v>36</v>
      </c>
      <c r="U3037">
        <v>-1.0216349882005309</v>
      </c>
      <c r="V3037">
        <v>-9.6950301174361E-2</v>
      </c>
      <c r="W3037">
        <v>-6.9406362719472E-3</v>
      </c>
      <c r="X3037">
        <v>-1.0269976283190441</v>
      </c>
      <c r="Y3037">
        <v>-0.78461885476910642</v>
      </c>
      <c r="Z3037">
        <v>-0.78461885476910642</v>
      </c>
    </row>
    <row r="3038" spans="1:30" x14ac:dyDescent="0.15">
      <c r="A3038" s="1">
        <v>202403230701</v>
      </c>
      <c r="B3038" t="s">
        <v>3015</v>
      </c>
      <c r="C3038">
        <v>5</v>
      </c>
      <c r="D3038" t="s">
        <v>1387</v>
      </c>
      <c r="E3038">
        <v>1</v>
      </c>
      <c r="F3038" t="s">
        <v>1605</v>
      </c>
      <c r="G3038" t="s">
        <v>71</v>
      </c>
      <c r="H3038" t="s">
        <v>34</v>
      </c>
      <c r="I3038">
        <v>1800</v>
      </c>
      <c r="J3038">
        <v>13</v>
      </c>
      <c r="K3038">
        <v>-0.94823995170206277</v>
      </c>
      <c r="L3038">
        <v>0</v>
      </c>
      <c r="M3038">
        <v>15</v>
      </c>
      <c r="N3038">
        <v>99.3</v>
      </c>
      <c r="O3038">
        <v>12</v>
      </c>
      <c r="P3038" t="s">
        <v>35</v>
      </c>
      <c r="Q3038" t="s">
        <v>67</v>
      </c>
      <c r="U3038">
        <v>-1.861107707125216</v>
      </c>
      <c r="V3038">
        <v>-1.8689457921896619</v>
      </c>
      <c r="W3038">
        <v>-8.7222154142504199E-2</v>
      </c>
      <c r="X3038">
        <v>-0.45842204283507137</v>
      </c>
      <c r="Y3038">
        <v>-0.1007070286503108</v>
      </c>
    </row>
    <row r="3039" spans="1:30" x14ac:dyDescent="0.15">
      <c r="A3039" s="1">
        <v>202403230701</v>
      </c>
      <c r="B3039" t="s">
        <v>3015</v>
      </c>
      <c r="C3039">
        <v>10</v>
      </c>
      <c r="D3039" t="s">
        <v>1387</v>
      </c>
      <c r="E3039">
        <v>1</v>
      </c>
      <c r="F3039" t="s">
        <v>151</v>
      </c>
      <c r="G3039" t="s">
        <v>152</v>
      </c>
      <c r="H3039" t="s">
        <v>34</v>
      </c>
      <c r="I3039">
        <v>1800</v>
      </c>
      <c r="J3039">
        <v>14</v>
      </c>
      <c r="K3039">
        <v>-0.94823995170206277</v>
      </c>
      <c r="L3039">
        <v>0</v>
      </c>
      <c r="M3039">
        <v>14</v>
      </c>
      <c r="N3039">
        <v>282.5</v>
      </c>
      <c r="O3039">
        <v>16</v>
      </c>
      <c r="P3039" t="s">
        <v>35</v>
      </c>
      <c r="Q3039" t="s">
        <v>44</v>
      </c>
      <c r="U3039">
        <v>0.25773137166747662</v>
      </c>
      <c r="V3039">
        <v>-0.28699742624100072</v>
      </c>
      <c r="W3039">
        <v>1.71701313093185E-2</v>
      </c>
      <c r="X3039">
        <v>0.38513493176065922</v>
      </c>
      <c r="Y3039">
        <v>0.37213030364577088</v>
      </c>
    </row>
    <row r="3040" spans="1:30" x14ac:dyDescent="0.15">
      <c r="A3040" s="1">
        <v>202403230701</v>
      </c>
      <c r="B3040" t="s">
        <v>3015</v>
      </c>
      <c r="C3040">
        <v>12</v>
      </c>
      <c r="D3040" t="s">
        <v>1387</v>
      </c>
      <c r="E3040">
        <v>1</v>
      </c>
      <c r="F3040" t="s">
        <v>148</v>
      </c>
      <c r="G3040" t="s">
        <v>149</v>
      </c>
      <c r="H3040" t="s">
        <v>34</v>
      </c>
      <c r="I3040">
        <v>1800</v>
      </c>
      <c r="J3040">
        <v>15</v>
      </c>
      <c r="K3040">
        <v>-0.94823995170206277</v>
      </c>
      <c r="L3040">
        <v>0</v>
      </c>
      <c r="M3040">
        <v>7</v>
      </c>
      <c r="N3040">
        <v>257.8</v>
      </c>
      <c r="O3040">
        <v>15</v>
      </c>
      <c r="P3040" t="s">
        <v>41</v>
      </c>
      <c r="Q3040" t="s">
        <v>41</v>
      </c>
      <c r="R3040">
        <v>0.51849165624260107</v>
      </c>
      <c r="S3040">
        <v>1.0740837334957001</v>
      </c>
      <c r="T3040">
        <v>9.8747836199014997E-3</v>
      </c>
      <c r="U3040">
        <v>1.08598325159433</v>
      </c>
      <c r="V3040">
        <v>1.5096802218344889</v>
      </c>
      <c r="W3040">
        <v>2.2540161769246999E-3</v>
      </c>
      <c r="X3040">
        <v>-4.3965304985348003E-3</v>
      </c>
    </row>
    <row r="3041" spans="1:27" x14ac:dyDescent="0.15">
      <c r="A3041" s="1">
        <v>202403230701</v>
      </c>
      <c r="B3041" t="s">
        <v>3015</v>
      </c>
      <c r="C3041">
        <v>14</v>
      </c>
      <c r="D3041" t="s">
        <v>1387</v>
      </c>
      <c r="E3041">
        <v>1</v>
      </c>
      <c r="F3041" t="s">
        <v>3154</v>
      </c>
      <c r="G3041" t="s">
        <v>262</v>
      </c>
      <c r="H3041" t="s">
        <v>34</v>
      </c>
      <c r="I3041">
        <v>1800</v>
      </c>
      <c r="J3041">
        <v>16</v>
      </c>
      <c r="K3041">
        <v>-0.94823995170206277</v>
      </c>
      <c r="M3041">
        <v>2</v>
      </c>
      <c r="N3041">
        <v>46</v>
      </c>
      <c r="O3041">
        <v>8</v>
      </c>
      <c r="P3041" t="s">
        <v>36</v>
      </c>
      <c r="Q3041" t="s">
        <v>44</v>
      </c>
      <c r="R3041">
        <v>-0.56151721334182136</v>
      </c>
      <c r="S3041">
        <v>-1.9590359124283141</v>
      </c>
      <c r="T3041">
        <v>1.6894655733163601E-2</v>
      </c>
      <c r="U3041">
        <v>0.51764494541873829</v>
      </c>
      <c r="V3041">
        <v>-0.42663612611950319</v>
      </c>
      <c r="W3041">
        <v>4.0249806124869399E-2</v>
      </c>
      <c r="X3041">
        <v>0.54390288574147339</v>
      </c>
      <c r="Y3041">
        <v>0.37069179850806999</v>
      </c>
    </row>
    <row r="3042" spans="1:27" x14ac:dyDescent="0.15">
      <c r="A3042" s="1">
        <v>202403230702</v>
      </c>
      <c r="B3042" t="s">
        <v>3015</v>
      </c>
      <c r="C3042">
        <v>11</v>
      </c>
      <c r="D3042" t="s">
        <v>1387</v>
      </c>
      <c r="E3042">
        <v>2</v>
      </c>
      <c r="F3042" t="s">
        <v>916</v>
      </c>
      <c r="G3042" t="s">
        <v>49</v>
      </c>
      <c r="H3042" t="s">
        <v>155</v>
      </c>
      <c r="I3042">
        <v>1400</v>
      </c>
      <c r="J3042">
        <v>1</v>
      </c>
      <c r="K3042">
        <v>1.620050331136929</v>
      </c>
      <c r="L3042">
        <v>0.12892280821834801</v>
      </c>
      <c r="M3042">
        <v>10</v>
      </c>
      <c r="N3042">
        <v>2.6</v>
      </c>
      <c r="O3042">
        <v>1</v>
      </c>
      <c r="P3042" t="s">
        <v>35</v>
      </c>
      <c r="Q3042" t="s">
        <v>41</v>
      </c>
      <c r="U3042">
        <v>1.8429855305323759</v>
      </c>
      <c r="V3042">
        <v>1.0182705718437191</v>
      </c>
      <c r="W3042">
        <v>-6.0759337008399902E-2</v>
      </c>
      <c r="X3042">
        <v>0.48485173931633069</v>
      </c>
      <c r="Y3042">
        <v>0.64882083286242376</v>
      </c>
      <c r="Z3042">
        <v>1.1424667141492451</v>
      </c>
    </row>
    <row r="3043" spans="1:27" x14ac:dyDescent="0.15">
      <c r="A3043" s="1">
        <v>202403230702</v>
      </c>
      <c r="B3043" t="s">
        <v>3015</v>
      </c>
      <c r="C3043">
        <v>17</v>
      </c>
      <c r="D3043" t="s">
        <v>1387</v>
      </c>
      <c r="E3043">
        <v>2</v>
      </c>
      <c r="F3043" t="s">
        <v>1031</v>
      </c>
      <c r="G3043" t="s">
        <v>1032</v>
      </c>
      <c r="H3043" t="s">
        <v>155</v>
      </c>
      <c r="I3043">
        <v>1400</v>
      </c>
      <c r="J3043">
        <v>2</v>
      </c>
      <c r="K3043">
        <v>1.491127522918581</v>
      </c>
      <c r="L3043">
        <v>5.5901449744546004E-3</v>
      </c>
      <c r="M3043">
        <v>5</v>
      </c>
      <c r="N3043">
        <v>5.8</v>
      </c>
      <c r="O3043">
        <v>3</v>
      </c>
      <c r="P3043" t="s">
        <v>67</v>
      </c>
      <c r="Q3043" t="s">
        <v>36</v>
      </c>
      <c r="R3043">
        <v>-2.3011846353819272</v>
      </c>
      <c r="S3043">
        <v>-1.85691214547826</v>
      </c>
      <c r="T3043">
        <v>-0.10061084867094119</v>
      </c>
      <c r="U3043">
        <v>-0.36752172419876811</v>
      </c>
      <c r="V3043">
        <v>-0.51597665712720031</v>
      </c>
      <c r="W3043">
        <v>1.84071412736002E-2</v>
      </c>
      <c r="X3043">
        <v>-0.5214833155689802</v>
      </c>
      <c r="Y3043">
        <v>0.90278914221464379</v>
      </c>
      <c r="Z3043">
        <v>1.3147307317815919</v>
      </c>
      <c r="AA3043">
        <v>0.84022678945431417</v>
      </c>
    </row>
    <row r="3044" spans="1:27" x14ac:dyDescent="0.15">
      <c r="A3044" s="1">
        <v>202403230702</v>
      </c>
      <c r="B3044" t="s">
        <v>3015</v>
      </c>
      <c r="C3044">
        <v>18</v>
      </c>
      <c r="D3044" t="s">
        <v>1387</v>
      </c>
      <c r="E3044">
        <v>2</v>
      </c>
      <c r="F3044" t="s">
        <v>1417</v>
      </c>
      <c r="G3044" t="s">
        <v>402</v>
      </c>
      <c r="H3044" t="s">
        <v>155</v>
      </c>
      <c r="I3044">
        <v>1400</v>
      </c>
      <c r="J3044">
        <v>3</v>
      </c>
      <c r="K3044">
        <v>1.485537377944127</v>
      </c>
      <c r="L3044">
        <v>0.325940548855784</v>
      </c>
      <c r="M3044">
        <v>14</v>
      </c>
      <c r="N3044">
        <v>40.6</v>
      </c>
      <c r="O3044">
        <v>9</v>
      </c>
      <c r="P3044" t="s">
        <v>35</v>
      </c>
      <c r="Q3044" t="s">
        <v>47</v>
      </c>
      <c r="U3044">
        <v>-6.8804527613478605E-2</v>
      </c>
      <c r="V3044">
        <v>-4.3626183942139601E-2</v>
      </c>
      <c r="W3044">
        <v>-1.13760905522696E-2</v>
      </c>
      <c r="X3044">
        <v>-3.2791144624627899E-2</v>
      </c>
    </row>
    <row r="3045" spans="1:27" x14ac:dyDescent="0.15">
      <c r="A3045" s="1">
        <v>202403230702</v>
      </c>
      <c r="B3045" t="s">
        <v>3015</v>
      </c>
      <c r="C3045">
        <v>5</v>
      </c>
      <c r="D3045" t="s">
        <v>1387</v>
      </c>
      <c r="E3045">
        <v>2</v>
      </c>
      <c r="F3045" t="s">
        <v>1608</v>
      </c>
      <c r="G3045" t="s">
        <v>182</v>
      </c>
      <c r="H3045" t="s">
        <v>155</v>
      </c>
      <c r="I3045">
        <v>1400</v>
      </c>
      <c r="J3045">
        <v>4</v>
      </c>
      <c r="K3045">
        <v>1.1595968290883429</v>
      </c>
      <c r="L3045">
        <v>0.4362398863020695</v>
      </c>
      <c r="M3045">
        <v>3</v>
      </c>
      <c r="N3045">
        <v>5.3</v>
      </c>
      <c r="O3045">
        <v>2</v>
      </c>
      <c r="P3045" t="s">
        <v>35</v>
      </c>
      <c r="Q3045" t="s">
        <v>67</v>
      </c>
      <c r="U3045">
        <v>-2.0403380250763878</v>
      </c>
      <c r="V3045">
        <v>-1.897933326719905</v>
      </c>
      <c r="W3045">
        <v>-6.16096802095569E-2</v>
      </c>
      <c r="X3045">
        <v>-0.1985074116900874</v>
      </c>
    </row>
    <row r="3046" spans="1:27" x14ac:dyDescent="0.15">
      <c r="A3046" s="1">
        <v>202403230702</v>
      </c>
      <c r="B3046" t="s">
        <v>3015</v>
      </c>
      <c r="C3046">
        <v>2</v>
      </c>
      <c r="D3046" t="s">
        <v>1387</v>
      </c>
      <c r="E3046">
        <v>2</v>
      </c>
      <c r="F3046" t="s">
        <v>3155</v>
      </c>
      <c r="G3046" t="s">
        <v>489</v>
      </c>
      <c r="H3046" t="s">
        <v>155</v>
      </c>
      <c r="I3046">
        <v>1400</v>
      </c>
      <c r="J3046">
        <v>5</v>
      </c>
      <c r="K3046">
        <v>0.72335694278627316</v>
      </c>
      <c r="L3046">
        <v>0.21875909665838619</v>
      </c>
      <c r="M3046">
        <v>4</v>
      </c>
      <c r="N3046">
        <v>14.4</v>
      </c>
      <c r="O3046">
        <v>7</v>
      </c>
      <c r="P3046" t="s">
        <v>41</v>
      </c>
      <c r="Q3046" t="s">
        <v>44</v>
      </c>
      <c r="R3046">
        <v>0.3870012504504729</v>
      </c>
      <c r="S3046">
        <v>1.9366149796571339</v>
      </c>
      <c r="T3046">
        <v>4.6745260611103699E-2</v>
      </c>
      <c r="U3046">
        <v>-0.24803484556465061</v>
      </c>
      <c r="V3046">
        <v>1.228950239060997</v>
      </c>
      <c r="W3046">
        <v>4.5492021717039998E-4</v>
      </c>
      <c r="X3046">
        <v>-0.83939966956390277</v>
      </c>
      <c r="Y3046">
        <v>-1.040560599676567</v>
      </c>
      <c r="Z3046">
        <v>-0.80405553677368613</v>
      </c>
    </row>
    <row r="3047" spans="1:27" x14ac:dyDescent="0.15">
      <c r="A3047" s="1">
        <v>202403230702</v>
      </c>
      <c r="B3047" t="s">
        <v>3015</v>
      </c>
      <c r="C3047">
        <v>7</v>
      </c>
      <c r="D3047" t="s">
        <v>1387</v>
      </c>
      <c r="E3047">
        <v>2</v>
      </c>
      <c r="F3047" t="s">
        <v>1914</v>
      </c>
      <c r="G3047" t="s">
        <v>200</v>
      </c>
      <c r="H3047" t="s">
        <v>155</v>
      </c>
      <c r="I3047">
        <v>1400</v>
      </c>
      <c r="J3047">
        <v>6</v>
      </c>
      <c r="K3047">
        <v>0.50459784612788694</v>
      </c>
      <c r="L3047">
        <v>9.5445755884483494E-2</v>
      </c>
      <c r="M3047">
        <v>1</v>
      </c>
      <c r="N3047">
        <v>10.1</v>
      </c>
      <c r="O3047">
        <v>5</v>
      </c>
      <c r="P3047" t="s">
        <v>35</v>
      </c>
      <c r="Q3047" t="s">
        <v>67</v>
      </c>
      <c r="U3047">
        <v>-1.4429036319058091</v>
      </c>
      <c r="V3047">
        <v>-1.329767737595652</v>
      </c>
      <c r="W3047">
        <v>-8.8580726381160997E-3</v>
      </c>
      <c r="X3047">
        <v>-0.61125744500682599</v>
      </c>
      <c r="Y3047">
        <v>-0.36083901865496321</v>
      </c>
      <c r="Z3047">
        <v>2.6704763708372001E-3</v>
      </c>
    </row>
    <row r="3048" spans="1:27" x14ac:dyDescent="0.15">
      <c r="A3048" s="1">
        <v>202403230702</v>
      </c>
      <c r="B3048" t="s">
        <v>3015</v>
      </c>
      <c r="C3048">
        <v>14</v>
      </c>
      <c r="D3048" t="s">
        <v>1387</v>
      </c>
      <c r="E3048">
        <v>2</v>
      </c>
      <c r="F3048" t="s">
        <v>3156</v>
      </c>
      <c r="G3048" t="s">
        <v>40</v>
      </c>
      <c r="H3048" t="s">
        <v>155</v>
      </c>
      <c r="I3048">
        <v>1400</v>
      </c>
      <c r="J3048">
        <v>7</v>
      </c>
      <c r="K3048">
        <v>0.40915209024340338</v>
      </c>
      <c r="L3048">
        <v>0.11317754511817921</v>
      </c>
      <c r="M3048">
        <v>12</v>
      </c>
      <c r="N3048">
        <v>73</v>
      </c>
      <c r="O3048">
        <v>10</v>
      </c>
      <c r="P3048" t="s">
        <v>41</v>
      </c>
      <c r="Q3048" t="s">
        <v>41</v>
      </c>
      <c r="R3048">
        <v>1.4471687880783231</v>
      </c>
      <c r="S3048">
        <v>1.768835885366663</v>
      </c>
      <c r="T3048">
        <v>2.9475290655183301E-2</v>
      </c>
      <c r="U3048">
        <v>1.2455511373617969</v>
      </c>
      <c r="V3048">
        <v>1.59118472143764</v>
      </c>
      <c r="W3048">
        <v>-1.7214961504732399E-2</v>
      </c>
      <c r="X3048">
        <v>0.4575316823063923</v>
      </c>
      <c r="Y3048">
        <v>-0.30813849089061007</v>
      </c>
      <c r="Z3048">
        <v>-0.37319636604365669</v>
      </c>
      <c r="AA3048">
        <v>-0.37364088999414952</v>
      </c>
    </row>
    <row r="3049" spans="1:27" x14ac:dyDescent="0.15">
      <c r="A3049" s="1">
        <v>202403230702</v>
      </c>
      <c r="B3049" t="s">
        <v>3015</v>
      </c>
      <c r="C3049">
        <v>1</v>
      </c>
      <c r="D3049" t="s">
        <v>1387</v>
      </c>
      <c r="E3049">
        <v>2</v>
      </c>
      <c r="F3049" t="s">
        <v>3157</v>
      </c>
      <c r="G3049" t="s">
        <v>119</v>
      </c>
      <c r="H3049" t="s">
        <v>155</v>
      </c>
      <c r="I3049">
        <v>1400</v>
      </c>
      <c r="J3049">
        <v>8</v>
      </c>
      <c r="K3049">
        <v>0.2959745451252242</v>
      </c>
      <c r="L3049">
        <v>0.2356303481664416</v>
      </c>
      <c r="M3049">
        <v>9</v>
      </c>
      <c r="N3049">
        <v>137.69999999999999</v>
      </c>
      <c r="O3049">
        <v>12</v>
      </c>
      <c r="P3049" t="s">
        <v>35</v>
      </c>
      <c r="Q3049" t="s">
        <v>47</v>
      </c>
      <c r="U3049">
        <v>-0.48700860283288561</v>
      </c>
      <c r="V3049">
        <v>-0.1176511946708783</v>
      </c>
      <c r="W3049">
        <v>-2.1861384177870001E-2</v>
      </c>
      <c r="X3049">
        <v>-0.36205461477773981</v>
      </c>
      <c r="Y3049">
        <v>-0.34643536627084659</v>
      </c>
    </row>
    <row r="3050" spans="1:27" x14ac:dyDescent="0.15">
      <c r="A3050" s="1">
        <v>202403230702</v>
      </c>
      <c r="B3050" t="s">
        <v>3015</v>
      </c>
      <c r="C3050">
        <v>12</v>
      </c>
      <c r="D3050" t="s">
        <v>1387</v>
      </c>
      <c r="E3050">
        <v>2</v>
      </c>
      <c r="F3050" t="s">
        <v>1047</v>
      </c>
      <c r="G3050" t="s">
        <v>498</v>
      </c>
      <c r="H3050" t="s">
        <v>155</v>
      </c>
      <c r="I3050">
        <v>1400</v>
      </c>
      <c r="J3050">
        <v>9</v>
      </c>
      <c r="K3050">
        <v>6.0344196958782598E-2</v>
      </c>
      <c r="L3050">
        <v>7.5898397411745297E-2</v>
      </c>
      <c r="M3050">
        <v>7</v>
      </c>
      <c r="N3050">
        <v>97.3</v>
      </c>
      <c r="O3050">
        <v>11</v>
      </c>
      <c r="P3050" t="s">
        <v>47</v>
      </c>
      <c r="Q3050" t="s">
        <v>47</v>
      </c>
      <c r="R3050">
        <v>-0.26600871950500188</v>
      </c>
      <c r="S3050">
        <v>0.8071912100174411</v>
      </c>
      <c r="T3050">
        <v>-1.08757299456556E-2</v>
      </c>
      <c r="U3050">
        <v>-0.1882914062475961</v>
      </c>
      <c r="V3050">
        <v>0.8966809726101872</v>
      </c>
      <c r="W3050">
        <v>-5.8803611500266702E-2</v>
      </c>
      <c r="X3050">
        <v>-0.71655118371222981</v>
      </c>
      <c r="Y3050">
        <v>-0.87712764541891453</v>
      </c>
      <c r="Z3050">
        <v>-0.96410001304651083</v>
      </c>
    </row>
    <row r="3051" spans="1:27" x14ac:dyDescent="0.15">
      <c r="A3051" s="1">
        <v>202403230702</v>
      </c>
      <c r="B3051" t="s">
        <v>3015</v>
      </c>
      <c r="C3051">
        <v>3</v>
      </c>
      <c r="D3051" t="s">
        <v>1387</v>
      </c>
      <c r="E3051">
        <v>2</v>
      </c>
      <c r="F3051" t="s">
        <v>3158</v>
      </c>
      <c r="G3051" t="s">
        <v>95</v>
      </c>
      <c r="H3051" t="s">
        <v>155</v>
      </c>
      <c r="I3051">
        <v>1400</v>
      </c>
      <c r="J3051">
        <v>10</v>
      </c>
      <c r="K3051">
        <v>-1.5554200452962699E-2</v>
      </c>
      <c r="L3051">
        <v>0.30670229899971219</v>
      </c>
      <c r="M3051">
        <v>11</v>
      </c>
      <c r="N3051">
        <v>7.8</v>
      </c>
      <c r="O3051">
        <v>4</v>
      </c>
      <c r="P3051" t="s">
        <v>35</v>
      </c>
      <c r="Q3051" t="s">
        <v>36</v>
      </c>
      <c r="U3051">
        <v>-1.027377937209677</v>
      </c>
      <c r="V3051">
        <v>-0.85427058317122917</v>
      </c>
      <c r="W3051">
        <v>-1.36369896385025E-2</v>
      </c>
      <c r="X3051">
        <v>-0.15241125606632</v>
      </c>
      <c r="Y3051">
        <v>0.13924430431479889</v>
      </c>
    </row>
    <row r="3052" spans="1:27" x14ac:dyDescent="0.15">
      <c r="A3052" s="1">
        <v>202403230702</v>
      </c>
      <c r="B3052" t="s">
        <v>3015</v>
      </c>
      <c r="C3052">
        <v>15</v>
      </c>
      <c r="D3052" t="s">
        <v>1387</v>
      </c>
      <c r="E3052">
        <v>2</v>
      </c>
      <c r="F3052" t="s">
        <v>3159</v>
      </c>
      <c r="G3052" t="s">
        <v>163</v>
      </c>
      <c r="H3052" t="s">
        <v>155</v>
      </c>
      <c r="I3052">
        <v>1400</v>
      </c>
      <c r="J3052">
        <v>11</v>
      </c>
      <c r="K3052">
        <v>-0.32225649945267493</v>
      </c>
      <c r="L3052">
        <v>0.38092136016520678</v>
      </c>
      <c r="M3052">
        <v>13</v>
      </c>
      <c r="N3052">
        <v>200.4</v>
      </c>
      <c r="O3052">
        <v>14</v>
      </c>
      <c r="P3052" t="s">
        <v>35</v>
      </c>
      <c r="Q3052" t="s">
        <v>41</v>
      </c>
      <c r="U3052">
        <v>1.544268333947086</v>
      </c>
      <c r="V3052">
        <v>1.410350187857319</v>
      </c>
      <c r="W3052">
        <v>-2.4391678175939301E-2</v>
      </c>
      <c r="X3052">
        <v>0.44362587878953008</v>
      </c>
      <c r="Y3052">
        <v>-0.106695348789248</v>
      </c>
    </row>
    <row r="3053" spans="1:27" x14ac:dyDescent="0.15">
      <c r="A3053" s="1">
        <v>202403230702</v>
      </c>
      <c r="B3053" t="s">
        <v>3015</v>
      </c>
      <c r="C3053">
        <v>10</v>
      </c>
      <c r="D3053" t="s">
        <v>1387</v>
      </c>
      <c r="E3053">
        <v>2</v>
      </c>
      <c r="F3053" t="s">
        <v>3160</v>
      </c>
      <c r="G3053" t="s">
        <v>184</v>
      </c>
      <c r="H3053" t="s">
        <v>155</v>
      </c>
      <c r="I3053">
        <v>1400</v>
      </c>
      <c r="J3053">
        <v>12</v>
      </c>
      <c r="K3053">
        <v>-0.70317785961788171</v>
      </c>
      <c r="L3053">
        <v>1.3623025653815E-3</v>
      </c>
      <c r="M3053">
        <v>8</v>
      </c>
      <c r="N3053">
        <v>12.1</v>
      </c>
      <c r="O3053">
        <v>6</v>
      </c>
      <c r="P3053" t="s">
        <v>41</v>
      </c>
      <c r="Q3053" t="s">
        <v>41</v>
      </c>
      <c r="R3053">
        <v>1.1569385742752141</v>
      </c>
      <c r="S3053">
        <v>1.142974952100845</v>
      </c>
      <c r="T3053">
        <v>9.9808767486621007E-3</v>
      </c>
      <c r="U3053">
        <v>1.723498651898258</v>
      </c>
      <c r="V3053">
        <v>1.7322898062791501</v>
      </c>
      <c r="W3053">
        <v>3.28570698121586E-2</v>
      </c>
      <c r="X3053">
        <v>0.75351336907822319</v>
      </c>
      <c r="Y3053">
        <v>0.41627459519797549</v>
      </c>
    </row>
    <row r="3054" spans="1:27" x14ac:dyDescent="0.15">
      <c r="A3054" s="1">
        <v>202403230702</v>
      </c>
      <c r="B3054" t="s">
        <v>3015</v>
      </c>
      <c r="C3054">
        <v>16</v>
      </c>
      <c r="D3054" t="s">
        <v>1387</v>
      </c>
      <c r="E3054">
        <v>2</v>
      </c>
      <c r="F3054" t="s">
        <v>3161</v>
      </c>
      <c r="G3054" t="s">
        <v>63</v>
      </c>
      <c r="H3054" t="s">
        <v>155</v>
      </c>
      <c r="I3054">
        <v>1400</v>
      </c>
      <c r="J3054">
        <v>13</v>
      </c>
      <c r="K3054">
        <v>-0.70454016218326321</v>
      </c>
      <c r="L3054">
        <v>0.21387318654947929</v>
      </c>
      <c r="M3054">
        <v>16</v>
      </c>
      <c r="N3054">
        <v>351.4</v>
      </c>
      <c r="O3054">
        <v>15</v>
      </c>
      <c r="P3054" t="s">
        <v>35</v>
      </c>
      <c r="Q3054" t="s">
        <v>35</v>
      </c>
      <c r="X3054">
        <v>-0.92225735802642561</v>
      </c>
    </row>
    <row r="3055" spans="1:27" x14ac:dyDescent="0.15">
      <c r="A3055" s="1">
        <v>202403230702</v>
      </c>
      <c r="B3055" t="s">
        <v>3015</v>
      </c>
      <c r="C3055">
        <v>9</v>
      </c>
      <c r="D3055" t="s">
        <v>1387</v>
      </c>
      <c r="E3055">
        <v>2</v>
      </c>
      <c r="F3055" t="s">
        <v>3162</v>
      </c>
      <c r="G3055" t="s">
        <v>149</v>
      </c>
      <c r="H3055" t="s">
        <v>155</v>
      </c>
      <c r="I3055">
        <v>1400</v>
      </c>
      <c r="J3055">
        <v>14</v>
      </c>
      <c r="K3055">
        <v>-0.91841334873274239</v>
      </c>
      <c r="L3055">
        <v>0.1170629050776445</v>
      </c>
      <c r="M3055">
        <v>6</v>
      </c>
      <c r="N3055">
        <v>421.1</v>
      </c>
      <c r="O3055">
        <v>16</v>
      </c>
      <c r="P3055" t="s">
        <v>41</v>
      </c>
      <c r="Q3055" t="s">
        <v>41</v>
      </c>
      <c r="R3055">
        <v>1.0625962513734779</v>
      </c>
      <c r="S3055">
        <v>1.7298911168002029</v>
      </c>
      <c r="T3055">
        <v>-1.61852609021787E-2</v>
      </c>
      <c r="U3055">
        <v>0.3493477035060053</v>
      </c>
      <c r="V3055">
        <v>1.1358388751877531</v>
      </c>
      <c r="W3055">
        <v>-1.05130459298798E-2</v>
      </c>
      <c r="X3055">
        <v>0.1507588329483083</v>
      </c>
      <c r="Y3055">
        <v>-0.1268477392974082</v>
      </c>
    </row>
    <row r="3056" spans="1:27" x14ac:dyDescent="0.15">
      <c r="A3056" s="1">
        <v>202403230702</v>
      </c>
      <c r="B3056" t="s">
        <v>3015</v>
      </c>
      <c r="C3056">
        <v>13</v>
      </c>
      <c r="D3056" t="s">
        <v>1387</v>
      </c>
      <c r="E3056">
        <v>2</v>
      </c>
      <c r="F3056" t="s">
        <v>3163</v>
      </c>
      <c r="G3056" t="s">
        <v>252</v>
      </c>
      <c r="H3056" t="s">
        <v>155</v>
      </c>
      <c r="I3056">
        <v>1400</v>
      </c>
      <c r="J3056">
        <v>15</v>
      </c>
      <c r="K3056">
        <v>-1.035476253810387</v>
      </c>
      <c r="L3056">
        <v>8.0991672405243298E-2</v>
      </c>
      <c r="M3056">
        <v>2</v>
      </c>
      <c r="N3056">
        <v>16.600000000000001</v>
      </c>
      <c r="O3056">
        <v>8</v>
      </c>
      <c r="P3056" t="s">
        <v>44</v>
      </c>
      <c r="Q3056" t="s">
        <v>36</v>
      </c>
      <c r="R3056">
        <v>0.79920169051758194</v>
      </c>
      <c r="S3056">
        <v>2.9213947960271401E-2</v>
      </c>
      <c r="T3056">
        <v>2.11021440465721E-2</v>
      </c>
      <c r="U3056">
        <v>0.1104257903376934</v>
      </c>
      <c r="V3056">
        <v>-0.85992525726073776</v>
      </c>
      <c r="W3056">
        <v>4.0219873093444002E-3</v>
      </c>
      <c r="X3056">
        <v>0.74430461885429244</v>
      </c>
      <c r="Y3056">
        <v>0.67634897896155532</v>
      </c>
      <c r="Z3056">
        <v>0.68179295116080141</v>
      </c>
    </row>
    <row r="3057" spans="1:26" x14ac:dyDescent="0.15">
      <c r="A3057" s="1">
        <v>202403230702</v>
      </c>
      <c r="B3057" t="s">
        <v>3015</v>
      </c>
      <c r="C3057">
        <v>8</v>
      </c>
      <c r="D3057" t="s">
        <v>1387</v>
      </c>
      <c r="E3057">
        <v>2</v>
      </c>
      <c r="F3057" t="s">
        <v>3164</v>
      </c>
      <c r="G3057" t="s">
        <v>109</v>
      </c>
      <c r="H3057" t="s">
        <v>155</v>
      </c>
      <c r="I3057">
        <v>1400</v>
      </c>
      <c r="J3057">
        <v>16</v>
      </c>
      <c r="K3057">
        <v>-1.1164679262156301</v>
      </c>
      <c r="L3057">
        <v>0.31100232395213823</v>
      </c>
      <c r="M3057">
        <v>18</v>
      </c>
      <c r="N3057">
        <v>182.5</v>
      </c>
      <c r="O3057">
        <v>13</v>
      </c>
      <c r="P3057" t="s">
        <v>44</v>
      </c>
      <c r="Q3057" t="s">
        <v>36</v>
      </c>
      <c r="R3057">
        <v>-0.44662563316925802</v>
      </c>
      <c r="S3057">
        <v>0.53271685112555289</v>
      </c>
      <c r="T3057">
        <v>-5.9022096330820003E-3</v>
      </c>
      <c r="U3057">
        <v>-0.72598236010111639</v>
      </c>
      <c r="V3057">
        <v>0.20452414013041931</v>
      </c>
      <c r="W3057">
        <v>1.0668322722789701E-2</v>
      </c>
      <c r="X3057">
        <v>-0.78974546824013558</v>
      </c>
      <c r="Y3057">
        <v>-0.89146620404260968</v>
      </c>
    </row>
    <row r="3058" spans="1:26" x14ac:dyDescent="0.15">
      <c r="A3058" s="1">
        <v>202403230702</v>
      </c>
      <c r="B3058" t="s">
        <v>3015</v>
      </c>
      <c r="C3058">
        <v>4</v>
      </c>
      <c r="D3058" t="s">
        <v>1387</v>
      </c>
      <c r="E3058">
        <v>2</v>
      </c>
      <c r="F3058" t="s">
        <v>3165</v>
      </c>
      <c r="G3058" t="s">
        <v>33</v>
      </c>
      <c r="H3058" t="s">
        <v>155</v>
      </c>
      <c r="I3058">
        <v>1400</v>
      </c>
      <c r="J3058">
        <v>17</v>
      </c>
      <c r="K3058">
        <v>-1.4274702501677681</v>
      </c>
      <c r="L3058">
        <v>7.8910931528471701E-2</v>
      </c>
      <c r="M3058">
        <v>17</v>
      </c>
      <c r="N3058">
        <v>792.2</v>
      </c>
      <c r="O3058">
        <v>18</v>
      </c>
      <c r="P3058" t="s">
        <v>36</v>
      </c>
      <c r="Q3058" t="s">
        <v>47</v>
      </c>
      <c r="R3058">
        <v>-0.5825867531907355</v>
      </c>
      <c r="S3058">
        <v>-0.46641352825580989</v>
      </c>
      <c r="T3058">
        <v>-1.6197189609269198E-2</v>
      </c>
      <c r="U3058">
        <v>-0.3872878445823198</v>
      </c>
      <c r="V3058">
        <v>-0.11572734957761339</v>
      </c>
      <c r="W3058">
        <v>-7.9484887326428999E-2</v>
      </c>
      <c r="X3058">
        <v>-0.38944670846158708</v>
      </c>
      <c r="Y3058">
        <v>-0.32578631484496001</v>
      </c>
    </row>
    <row r="3059" spans="1:26" x14ac:dyDescent="0.15">
      <c r="A3059" s="1">
        <v>202403230702</v>
      </c>
      <c r="B3059" t="s">
        <v>3015</v>
      </c>
      <c r="C3059">
        <v>6</v>
      </c>
      <c r="D3059" t="s">
        <v>1387</v>
      </c>
      <c r="E3059">
        <v>2</v>
      </c>
      <c r="F3059" t="s">
        <v>3166</v>
      </c>
      <c r="G3059" t="s">
        <v>145</v>
      </c>
      <c r="H3059" t="s">
        <v>155</v>
      </c>
      <c r="I3059">
        <v>1400</v>
      </c>
      <c r="J3059">
        <v>18</v>
      </c>
      <c r="K3059">
        <v>-1.50638118169624</v>
      </c>
      <c r="M3059">
        <v>15</v>
      </c>
      <c r="N3059">
        <v>490.3</v>
      </c>
      <c r="O3059">
        <v>17</v>
      </c>
      <c r="P3059" t="s">
        <v>44</v>
      </c>
      <c r="Q3059" t="s">
        <v>36</v>
      </c>
      <c r="R3059">
        <v>-1.3343416444816399E-2</v>
      </c>
      <c r="S3059">
        <v>0.5271820440225562</v>
      </c>
      <c r="T3059">
        <v>1.3733131671103601E-2</v>
      </c>
      <c r="U3059">
        <v>-1.791274955010169</v>
      </c>
      <c r="V3059">
        <v>-1.0348009976182191</v>
      </c>
      <c r="W3059">
        <v>2.4861892114849998E-3</v>
      </c>
      <c r="X3059">
        <v>-0.51163428784903964</v>
      </c>
      <c r="Y3059">
        <v>-0.71387324976577837</v>
      </c>
      <c r="Z3059">
        <v>-1.832598375722442</v>
      </c>
    </row>
    <row r="3060" spans="1:26" x14ac:dyDescent="0.15">
      <c r="A3060" s="1">
        <v>202403230703</v>
      </c>
      <c r="B3060" t="s">
        <v>3015</v>
      </c>
      <c r="C3060">
        <v>14</v>
      </c>
      <c r="D3060" t="s">
        <v>1387</v>
      </c>
      <c r="E3060">
        <v>3</v>
      </c>
      <c r="F3060" t="s">
        <v>3167</v>
      </c>
      <c r="G3060" t="s">
        <v>85</v>
      </c>
      <c r="H3060" t="s">
        <v>34</v>
      </c>
      <c r="I3060">
        <v>1400</v>
      </c>
      <c r="J3060">
        <v>1</v>
      </c>
      <c r="K3060">
        <v>1.3314896017097451</v>
      </c>
      <c r="L3060">
        <v>2.7244103399303599E-2</v>
      </c>
      <c r="M3060">
        <v>4</v>
      </c>
      <c r="N3060">
        <v>3.8</v>
      </c>
      <c r="O3060">
        <v>2</v>
      </c>
      <c r="P3060" t="s">
        <v>41</v>
      </c>
      <c r="Q3060" t="s">
        <v>44</v>
      </c>
      <c r="R3060">
        <v>1.278780533383832</v>
      </c>
      <c r="S3060">
        <v>0.81823837527780463</v>
      </c>
      <c r="T3060">
        <v>3.6899909742850001E-4</v>
      </c>
      <c r="U3060">
        <v>0.60819082386693213</v>
      </c>
      <c r="V3060">
        <v>-0.49040599494678322</v>
      </c>
      <c r="W3060">
        <v>4.0330932380303497E-2</v>
      </c>
      <c r="X3060">
        <v>0.87595036593833941</v>
      </c>
      <c r="Y3060">
        <v>0.67566363989186995</v>
      </c>
    </row>
    <row r="3061" spans="1:26" x14ac:dyDescent="0.15">
      <c r="A3061" s="1">
        <v>202403230703</v>
      </c>
      <c r="B3061" t="s">
        <v>3015</v>
      </c>
      <c r="C3061">
        <v>16</v>
      </c>
      <c r="D3061" t="s">
        <v>1387</v>
      </c>
      <c r="E3061">
        <v>3</v>
      </c>
      <c r="F3061" t="s">
        <v>3168</v>
      </c>
      <c r="G3061" t="s">
        <v>61</v>
      </c>
      <c r="H3061" t="s">
        <v>34</v>
      </c>
      <c r="I3061">
        <v>1400</v>
      </c>
      <c r="J3061">
        <v>2</v>
      </c>
      <c r="K3061">
        <v>1.3042454983104419</v>
      </c>
      <c r="L3061">
        <v>0.10412786052642641</v>
      </c>
      <c r="M3061">
        <v>2</v>
      </c>
      <c r="N3061">
        <v>4.0999999999999996</v>
      </c>
      <c r="O3061">
        <v>3</v>
      </c>
      <c r="P3061" t="s">
        <v>44</v>
      </c>
      <c r="Q3061" t="s">
        <v>41</v>
      </c>
      <c r="R3061">
        <v>0.32221917884073209</v>
      </c>
      <c r="S3061">
        <v>0.28675270390966101</v>
      </c>
      <c r="T3061">
        <v>1.461830626757E-4</v>
      </c>
      <c r="U3061">
        <v>0.76760362282533123</v>
      </c>
      <c r="V3061">
        <v>1.191717648203144</v>
      </c>
      <c r="W3061">
        <v>-1.12104275434934E-2</v>
      </c>
      <c r="X3061">
        <v>0.28819642629993492</v>
      </c>
      <c r="Y3061">
        <v>-8.6208492219180602E-2</v>
      </c>
    </row>
    <row r="3062" spans="1:26" x14ac:dyDescent="0.15">
      <c r="A3062" s="1">
        <v>202403230703</v>
      </c>
      <c r="B3062" t="s">
        <v>3015</v>
      </c>
      <c r="C3062">
        <v>7</v>
      </c>
      <c r="D3062" t="s">
        <v>1387</v>
      </c>
      <c r="E3062">
        <v>3</v>
      </c>
      <c r="F3062" t="s">
        <v>3169</v>
      </c>
      <c r="G3062" t="s">
        <v>262</v>
      </c>
      <c r="H3062" t="s">
        <v>34</v>
      </c>
      <c r="I3062">
        <v>1400</v>
      </c>
      <c r="J3062">
        <v>3</v>
      </c>
      <c r="K3062">
        <v>1.200117637784015</v>
      </c>
      <c r="L3062">
        <v>2.8849889847015298E-2</v>
      </c>
      <c r="M3062">
        <v>7</v>
      </c>
      <c r="N3062">
        <v>5.8</v>
      </c>
      <c r="O3062">
        <v>4</v>
      </c>
      <c r="P3062" t="s">
        <v>36</v>
      </c>
      <c r="Q3062" t="s">
        <v>41</v>
      </c>
      <c r="R3062">
        <v>-1.1159408230132379</v>
      </c>
      <c r="S3062">
        <v>-1.0823619406343701</v>
      </c>
      <c r="T3062">
        <v>5.9660878971207199E-2</v>
      </c>
      <c r="U3062">
        <v>0.8345555199874134</v>
      </c>
      <c r="V3062">
        <v>1.806971385858396</v>
      </c>
      <c r="W3062">
        <v>4.7345886606176002E-3</v>
      </c>
      <c r="X3062">
        <v>-0.39181192654623609</v>
      </c>
      <c r="Y3062">
        <v>-0.3260651465119872</v>
      </c>
    </row>
    <row r="3063" spans="1:26" x14ac:dyDescent="0.15">
      <c r="A3063" s="1">
        <v>202403230703</v>
      </c>
      <c r="B3063" t="s">
        <v>3015</v>
      </c>
      <c r="C3063">
        <v>9</v>
      </c>
      <c r="D3063" t="s">
        <v>1387</v>
      </c>
      <c r="E3063">
        <v>3</v>
      </c>
      <c r="F3063" t="s">
        <v>680</v>
      </c>
      <c r="G3063" t="s">
        <v>438</v>
      </c>
      <c r="H3063" t="s">
        <v>34</v>
      </c>
      <c r="I3063">
        <v>1400</v>
      </c>
      <c r="J3063">
        <v>4</v>
      </c>
      <c r="K3063">
        <v>1.1712677479369999</v>
      </c>
      <c r="L3063">
        <v>2.3621634586699702E-2</v>
      </c>
      <c r="M3063">
        <v>5</v>
      </c>
      <c r="N3063">
        <v>3.1</v>
      </c>
      <c r="O3063">
        <v>1</v>
      </c>
      <c r="P3063" t="s">
        <v>67</v>
      </c>
      <c r="Q3063" t="s">
        <v>41</v>
      </c>
      <c r="R3063">
        <v>-1.1290787054860369</v>
      </c>
      <c r="S3063">
        <v>-0.93089134089864944</v>
      </c>
      <c r="T3063">
        <v>-5.5835162626467198E-2</v>
      </c>
      <c r="U3063">
        <v>1.08598325159433</v>
      </c>
      <c r="V3063">
        <v>0.9512928253299604</v>
      </c>
      <c r="W3063">
        <v>4.402916637402E-4</v>
      </c>
      <c r="X3063">
        <v>-3.2712439874347E-2</v>
      </c>
      <c r="Y3063">
        <v>8.6903342137223796E-2</v>
      </c>
    </row>
    <row r="3064" spans="1:26" x14ac:dyDescent="0.15">
      <c r="A3064" s="1">
        <v>202403230703</v>
      </c>
      <c r="B3064" t="s">
        <v>3015</v>
      </c>
      <c r="C3064">
        <v>5</v>
      </c>
      <c r="D3064" t="s">
        <v>1387</v>
      </c>
      <c r="E3064">
        <v>3</v>
      </c>
      <c r="F3064" t="s">
        <v>1223</v>
      </c>
      <c r="G3064" t="s">
        <v>1204</v>
      </c>
      <c r="H3064" t="s">
        <v>34</v>
      </c>
      <c r="I3064">
        <v>1400</v>
      </c>
      <c r="J3064">
        <v>5</v>
      </c>
      <c r="K3064">
        <v>1.1476461133503</v>
      </c>
      <c r="L3064">
        <v>0.42087219857449631</v>
      </c>
      <c r="M3064">
        <v>1</v>
      </c>
      <c r="N3064">
        <v>16.600000000000001</v>
      </c>
      <c r="O3064">
        <v>6</v>
      </c>
      <c r="P3064" t="s">
        <v>35</v>
      </c>
      <c r="Q3064" t="s">
        <v>44</v>
      </c>
      <c r="U3064">
        <v>0.24600731007416321</v>
      </c>
      <c r="V3064">
        <v>1.0543284993744411</v>
      </c>
      <c r="W3064">
        <v>2.9201462014830999E-3</v>
      </c>
      <c r="X3064">
        <v>-0.296958340171664</v>
      </c>
    </row>
    <row r="3065" spans="1:26" x14ac:dyDescent="0.15">
      <c r="A3065" s="1">
        <v>202403230703</v>
      </c>
      <c r="B3065" t="s">
        <v>3015</v>
      </c>
      <c r="C3065">
        <v>10</v>
      </c>
      <c r="D3065" t="s">
        <v>1387</v>
      </c>
      <c r="E3065">
        <v>3</v>
      </c>
      <c r="F3065" t="s">
        <v>131</v>
      </c>
      <c r="G3065" t="s">
        <v>119</v>
      </c>
      <c r="H3065" t="s">
        <v>34</v>
      </c>
      <c r="I3065">
        <v>1400</v>
      </c>
      <c r="J3065">
        <v>6</v>
      </c>
      <c r="K3065">
        <v>0.72677391477580366</v>
      </c>
      <c r="L3065">
        <v>0.35663663507126742</v>
      </c>
      <c r="M3065">
        <v>3</v>
      </c>
      <c r="N3065">
        <v>12.9</v>
      </c>
      <c r="O3065">
        <v>5</v>
      </c>
      <c r="P3065" t="s">
        <v>35</v>
      </c>
      <c r="Q3065" t="s">
        <v>44</v>
      </c>
      <c r="U3065">
        <v>0.22657511215794959</v>
      </c>
      <c r="V3065">
        <v>0.4528672329039824</v>
      </c>
      <c r="W3065">
        <v>3.2617144560539303E-2</v>
      </c>
      <c r="X3065">
        <v>4.3780086230874697E-2</v>
      </c>
    </row>
    <row r="3066" spans="1:26" x14ac:dyDescent="0.15">
      <c r="A3066" s="1">
        <v>202403230703</v>
      </c>
      <c r="B3066" t="s">
        <v>3015</v>
      </c>
      <c r="C3066">
        <v>2</v>
      </c>
      <c r="D3066" t="s">
        <v>1387</v>
      </c>
      <c r="E3066">
        <v>3</v>
      </c>
      <c r="F3066" t="s">
        <v>342</v>
      </c>
      <c r="G3066" t="s">
        <v>55</v>
      </c>
      <c r="H3066" t="s">
        <v>34</v>
      </c>
      <c r="I3066">
        <v>1400</v>
      </c>
      <c r="J3066">
        <v>7</v>
      </c>
      <c r="K3066">
        <v>0.37013727970453619</v>
      </c>
      <c r="L3066">
        <v>9.2867929028675106E-2</v>
      </c>
      <c r="M3066">
        <v>9</v>
      </c>
      <c r="N3066">
        <v>18.399999999999999</v>
      </c>
      <c r="O3066">
        <v>7</v>
      </c>
      <c r="P3066" t="s">
        <v>35</v>
      </c>
      <c r="Q3066" t="s">
        <v>35</v>
      </c>
      <c r="X3066">
        <v>-0.64713817510914107</v>
      </c>
      <c r="Y3066">
        <v>-0.74746212341070462</v>
      </c>
      <c r="Z3066">
        <v>-0.84778607171226816</v>
      </c>
    </row>
    <row r="3067" spans="1:26" x14ac:dyDescent="0.15">
      <c r="A3067" s="1">
        <v>202403230703</v>
      </c>
      <c r="B3067" t="s">
        <v>3015</v>
      </c>
      <c r="C3067">
        <v>6</v>
      </c>
      <c r="D3067" t="s">
        <v>1387</v>
      </c>
      <c r="E3067">
        <v>3</v>
      </c>
      <c r="F3067" t="s">
        <v>3170</v>
      </c>
      <c r="G3067" t="s">
        <v>123</v>
      </c>
      <c r="H3067" t="s">
        <v>34</v>
      </c>
      <c r="I3067">
        <v>1400</v>
      </c>
      <c r="J3067">
        <v>8</v>
      </c>
      <c r="K3067">
        <v>0.27726935067586111</v>
      </c>
      <c r="L3067">
        <v>0.77494563322202004</v>
      </c>
      <c r="M3067">
        <v>10</v>
      </c>
      <c r="N3067">
        <v>63</v>
      </c>
      <c r="O3067">
        <v>10</v>
      </c>
      <c r="P3067" t="s">
        <v>41</v>
      </c>
      <c r="Q3067" t="s">
        <v>35</v>
      </c>
      <c r="R3067">
        <v>2.6585649018844819</v>
      </c>
      <c r="S3067">
        <v>2.4654028782499382</v>
      </c>
      <c r="T3067">
        <v>-4.8932180913424999E-3</v>
      </c>
      <c r="X3067">
        <v>0.75951286660105155</v>
      </c>
      <c r="Y3067">
        <v>0.11408833215236031</v>
      </c>
      <c r="Z3067">
        <v>-0.50835245408346164</v>
      </c>
    </row>
    <row r="3068" spans="1:26" x14ac:dyDescent="0.15">
      <c r="A3068" s="1">
        <v>202403230703</v>
      </c>
      <c r="B3068" t="s">
        <v>3015</v>
      </c>
      <c r="C3068">
        <v>8</v>
      </c>
      <c r="D3068" t="s">
        <v>1387</v>
      </c>
      <c r="E3068">
        <v>3</v>
      </c>
      <c r="F3068" t="s">
        <v>3171</v>
      </c>
      <c r="G3068" t="s">
        <v>33</v>
      </c>
      <c r="H3068" t="s">
        <v>34</v>
      </c>
      <c r="I3068">
        <v>1400</v>
      </c>
      <c r="J3068">
        <v>9</v>
      </c>
      <c r="K3068">
        <v>-0.49767628254615892</v>
      </c>
      <c r="L3068">
        <v>0</v>
      </c>
      <c r="M3068">
        <v>13</v>
      </c>
      <c r="N3068">
        <v>373.5</v>
      </c>
      <c r="O3068">
        <v>14</v>
      </c>
      <c r="P3068" t="s">
        <v>35</v>
      </c>
      <c r="Q3068" t="s">
        <v>35</v>
      </c>
      <c r="X3068">
        <v>-0.7528163046515941</v>
      </c>
    </row>
    <row r="3069" spans="1:26" x14ac:dyDescent="0.15">
      <c r="A3069" s="1">
        <v>202403230703</v>
      </c>
      <c r="B3069" t="s">
        <v>3015</v>
      </c>
      <c r="C3069">
        <v>13</v>
      </c>
      <c r="D3069" t="s">
        <v>1387</v>
      </c>
      <c r="E3069">
        <v>3</v>
      </c>
      <c r="F3069" t="s">
        <v>3172</v>
      </c>
      <c r="G3069" t="s">
        <v>214</v>
      </c>
      <c r="H3069" t="s">
        <v>34</v>
      </c>
      <c r="I3069">
        <v>1400</v>
      </c>
      <c r="J3069">
        <v>10</v>
      </c>
      <c r="K3069">
        <v>-0.49767628254615892</v>
      </c>
      <c r="L3069">
        <v>0.41878732840425797</v>
      </c>
      <c r="M3069">
        <v>16</v>
      </c>
      <c r="N3069">
        <v>331.3</v>
      </c>
      <c r="O3069">
        <v>13</v>
      </c>
      <c r="P3069" t="s">
        <v>36</v>
      </c>
      <c r="Q3069" t="s">
        <v>44</v>
      </c>
      <c r="R3069">
        <v>-0.48320667092796271</v>
      </c>
      <c r="S3069">
        <v>-0.99999999999999956</v>
      </c>
      <c r="T3069">
        <v>3.2643558889132902E-2</v>
      </c>
      <c r="U3069">
        <v>0.97037433765970083</v>
      </c>
      <c r="V3069">
        <v>1</v>
      </c>
      <c r="W3069">
        <v>4.3957615287898301E-2</v>
      </c>
      <c r="X3069">
        <v>4.9267040337481798E-2</v>
      </c>
    </row>
    <row r="3070" spans="1:26" x14ac:dyDescent="0.15">
      <c r="A3070" s="1">
        <v>202403230703</v>
      </c>
      <c r="B3070" t="s">
        <v>3015</v>
      </c>
      <c r="C3070">
        <v>12</v>
      </c>
      <c r="D3070" t="s">
        <v>1387</v>
      </c>
      <c r="E3070">
        <v>3</v>
      </c>
      <c r="F3070" t="s">
        <v>3173</v>
      </c>
      <c r="G3070" t="s">
        <v>121</v>
      </c>
      <c r="H3070" t="s">
        <v>34</v>
      </c>
      <c r="I3070">
        <v>1400</v>
      </c>
      <c r="J3070">
        <v>11</v>
      </c>
      <c r="K3070">
        <v>-0.91646361095041695</v>
      </c>
      <c r="L3070">
        <v>0.1444340973433422</v>
      </c>
      <c r="M3070">
        <v>11</v>
      </c>
      <c r="N3070">
        <v>52.3</v>
      </c>
      <c r="O3070">
        <v>9</v>
      </c>
      <c r="P3070" t="s">
        <v>36</v>
      </c>
      <c r="Q3070" t="s">
        <v>44</v>
      </c>
      <c r="R3070">
        <v>-0.41745893936916389</v>
      </c>
      <c r="S3070">
        <v>-0.49768162008354933</v>
      </c>
      <c r="T3070">
        <v>-1.9229374386405301E-2</v>
      </c>
      <c r="U3070">
        <v>0.1803326685801982</v>
      </c>
      <c r="V3070">
        <v>0.6614667421075795</v>
      </c>
      <c r="W3070">
        <v>9.8726380263351992E-3</v>
      </c>
      <c r="X3070">
        <v>-0.15207922178997971</v>
      </c>
      <c r="Y3070">
        <v>5.0984678577602298E-2</v>
      </c>
    </row>
    <row r="3071" spans="1:26" x14ac:dyDescent="0.15">
      <c r="A3071" s="1">
        <v>202403230703</v>
      </c>
      <c r="B3071" t="s">
        <v>3015</v>
      </c>
      <c r="C3071">
        <v>3</v>
      </c>
      <c r="D3071" t="s">
        <v>1387</v>
      </c>
      <c r="E3071">
        <v>3</v>
      </c>
      <c r="F3071" t="s">
        <v>3174</v>
      </c>
      <c r="G3071" t="s">
        <v>66</v>
      </c>
      <c r="H3071" t="s">
        <v>34</v>
      </c>
      <c r="I3071">
        <v>1400</v>
      </c>
      <c r="J3071">
        <v>12</v>
      </c>
      <c r="K3071">
        <v>-1.060897708293759</v>
      </c>
      <c r="L3071">
        <v>4.5463372381810301E-2</v>
      </c>
      <c r="M3071">
        <v>6</v>
      </c>
      <c r="N3071">
        <v>247.4</v>
      </c>
      <c r="O3071">
        <v>11</v>
      </c>
      <c r="P3071" t="s">
        <v>41</v>
      </c>
      <c r="Q3071" t="s">
        <v>47</v>
      </c>
      <c r="R3071">
        <v>1.0465598526510509</v>
      </c>
      <c r="S3071">
        <v>1.728629516757102</v>
      </c>
      <c r="T3071">
        <v>-1.58062034774831E-2</v>
      </c>
      <c r="U3071">
        <v>-6.8804527613478605E-2</v>
      </c>
      <c r="V3071">
        <v>0.3412080411895137</v>
      </c>
      <c r="W3071">
        <v>-3.09679272869634E-2</v>
      </c>
      <c r="X3071">
        <v>3.3778271366372001E-2</v>
      </c>
      <c r="Y3071">
        <v>-0.19377142420983501</v>
      </c>
    </row>
    <row r="3072" spans="1:26" x14ac:dyDescent="0.15">
      <c r="A3072" s="1">
        <v>202403230703</v>
      </c>
      <c r="B3072" t="s">
        <v>3015</v>
      </c>
      <c r="C3072">
        <v>11</v>
      </c>
      <c r="D3072" t="s">
        <v>1387</v>
      </c>
      <c r="E3072">
        <v>3</v>
      </c>
      <c r="F3072" t="s">
        <v>3175</v>
      </c>
      <c r="G3072" t="s">
        <v>53</v>
      </c>
      <c r="H3072" t="s">
        <v>34</v>
      </c>
      <c r="I3072">
        <v>1400</v>
      </c>
      <c r="J3072">
        <v>13</v>
      </c>
      <c r="K3072">
        <v>-1.1063610806755699</v>
      </c>
      <c r="L3072">
        <v>8.3266069263849998E-4</v>
      </c>
      <c r="M3072">
        <v>14</v>
      </c>
      <c r="N3072">
        <v>521.1</v>
      </c>
      <c r="O3072">
        <v>16</v>
      </c>
      <c r="P3072" t="s">
        <v>47</v>
      </c>
      <c r="Q3072" t="s">
        <v>47</v>
      </c>
      <c r="R3072">
        <v>3.2821788912153302E-2</v>
      </c>
      <c r="S3072">
        <v>0.68486506478978815</v>
      </c>
      <c r="T3072">
        <v>-7.4587474678301001E-3</v>
      </c>
      <c r="U3072">
        <v>0.24600731007416321</v>
      </c>
      <c r="V3072">
        <v>0.92135645772344643</v>
      </c>
      <c r="W3072">
        <v>-4.7775271588274097E-2</v>
      </c>
      <c r="X3072">
        <v>-0.3463067563299419</v>
      </c>
      <c r="Y3072">
        <v>-0.66425270685660498</v>
      </c>
    </row>
    <row r="3073" spans="1:26" x14ac:dyDescent="0.15">
      <c r="A3073" s="1">
        <v>202403230703</v>
      </c>
      <c r="B3073" t="s">
        <v>3015</v>
      </c>
      <c r="C3073">
        <v>1</v>
      </c>
      <c r="D3073" t="s">
        <v>1387</v>
      </c>
      <c r="E3073">
        <v>3</v>
      </c>
      <c r="F3073" t="s">
        <v>3176</v>
      </c>
      <c r="G3073" t="s">
        <v>71</v>
      </c>
      <c r="H3073" t="s">
        <v>34</v>
      </c>
      <c r="I3073">
        <v>1400</v>
      </c>
      <c r="J3073">
        <v>14</v>
      </c>
      <c r="K3073">
        <v>-1.107193741368208</v>
      </c>
      <c r="L3073">
        <v>6.4145477565507203E-2</v>
      </c>
      <c r="M3073">
        <v>15</v>
      </c>
      <c r="N3073">
        <v>300.60000000000002</v>
      </c>
      <c r="O3073">
        <v>12</v>
      </c>
      <c r="P3073" t="s">
        <v>35</v>
      </c>
      <c r="Q3073" t="s">
        <v>47</v>
      </c>
      <c r="U3073">
        <v>-0.76319124219314116</v>
      </c>
      <c r="V3073">
        <v>-0.1825847441295452</v>
      </c>
      <c r="W3073">
        <v>-8.0531000416381907E-2</v>
      </c>
      <c r="X3073">
        <v>-0.6947740381271349</v>
      </c>
      <c r="Y3073">
        <v>-0.49586928092541199</v>
      </c>
      <c r="Z3073">
        <v>-1.0041760137405899E-2</v>
      </c>
    </row>
    <row r="3074" spans="1:26" x14ac:dyDescent="0.15">
      <c r="A3074" s="1">
        <v>202403230703</v>
      </c>
      <c r="B3074" t="s">
        <v>3015</v>
      </c>
      <c r="C3074">
        <v>4</v>
      </c>
      <c r="D3074" t="s">
        <v>1387</v>
      </c>
      <c r="E3074">
        <v>3</v>
      </c>
      <c r="F3074" t="s">
        <v>3177</v>
      </c>
      <c r="G3074" t="s">
        <v>55</v>
      </c>
      <c r="H3074" t="s">
        <v>34</v>
      </c>
      <c r="I3074">
        <v>1400</v>
      </c>
      <c r="J3074">
        <v>15</v>
      </c>
      <c r="K3074">
        <v>-1.1713392189337151</v>
      </c>
      <c r="L3074">
        <v>0</v>
      </c>
      <c r="M3074">
        <v>8</v>
      </c>
      <c r="N3074">
        <v>419.8</v>
      </c>
      <c r="O3074">
        <v>15</v>
      </c>
      <c r="P3074" t="s">
        <v>44</v>
      </c>
      <c r="Q3074" t="s">
        <v>44</v>
      </c>
      <c r="R3074">
        <v>0.26074348200368042</v>
      </c>
      <c r="S3074">
        <v>0.72550683878428956</v>
      </c>
      <c r="T3074">
        <v>2.0659895818084101E-2</v>
      </c>
      <c r="U3074">
        <v>-0.20672208216679941</v>
      </c>
      <c r="V3074">
        <v>0.22674430940289311</v>
      </c>
      <c r="W3074">
        <v>1.8030506810272101E-2</v>
      </c>
      <c r="X3074">
        <v>-0.3387068341466104</v>
      </c>
      <c r="Y3074">
        <v>-0.60232750346836161</v>
      </c>
    </row>
    <row r="3075" spans="1:26" x14ac:dyDescent="0.15">
      <c r="A3075" s="1">
        <v>202403230703</v>
      </c>
      <c r="B3075" t="s">
        <v>3015</v>
      </c>
      <c r="C3075">
        <v>15</v>
      </c>
      <c r="D3075" t="s">
        <v>1387</v>
      </c>
      <c r="E3075">
        <v>3</v>
      </c>
      <c r="F3075" t="s">
        <v>3178</v>
      </c>
      <c r="G3075" t="s">
        <v>149</v>
      </c>
      <c r="H3075" t="s">
        <v>34</v>
      </c>
      <c r="I3075">
        <v>1400</v>
      </c>
      <c r="J3075">
        <v>16</v>
      </c>
      <c r="K3075">
        <v>-1.1713392189337151</v>
      </c>
      <c r="M3075">
        <v>12</v>
      </c>
      <c r="N3075">
        <v>46.7</v>
      </c>
      <c r="O3075">
        <v>8</v>
      </c>
      <c r="P3075" t="s">
        <v>35</v>
      </c>
      <c r="Q3075" t="s">
        <v>44</v>
      </c>
      <c r="U3075">
        <v>0.17016922965475209</v>
      </c>
      <c r="V3075">
        <v>0.62941733520633059</v>
      </c>
      <c r="W3075">
        <v>4.0362959854999998E-3</v>
      </c>
      <c r="X3075">
        <v>-0.15625735515100139</v>
      </c>
      <c r="Y3075">
        <v>5.4736864441649999E-4</v>
      </c>
    </row>
    <row r="3076" spans="1:26" x14ac:dyDescent="0.15">
      <c r="A3076" s="1">
        <v>202403230704</v>
      </c>
      <c r="B3076" t="s">
        <v>3015</v>
      </c>
      <c r="C3076">
        <v>3</v>
      </c>
      <c r="D3076" t="s">
        <v>1387</v>
      </c>
      <c r="E3076">
        <v>4</v>
      </c>
      <c r="F3076" t="s">
        <v>3179</v>
      </c>
      <c r="G3076" t="s">
        <v>59</v>
      </c>
      <c r="H3076" t="s">
        <v>155</v>
      </c>
      <c r="I3076">
        <v>1600</v>
      </c>
      <c r="J3076">
        <v>1</v>
      </c>
      <c r="K3076">
        <v>1.4085492064010781</v>
      </c>
      <c r="L3076">
        <v>0.11424496158252891</v>
      </c>
      <c r="M3076">
        <v>14</v>
      </c>
      <c r="N3076">
        <v>3.9</v>
      </c>
      <c r="O3076">
        <v>2</v>
      </c>
      <c r="P3076" t="s">
        <v>36</v>
      </c>
      <c r="Q3076" t="s">
        <v>47</v>
      </c>
      <c r="R3076">
        <v>-0.62361398933092582</v>
      </c>
      <c r="S3076">
        <v>-0.94254036669892038</v>
      </c>
      <c r="T3076">
        <v>5.1517357519080799E-2</v>
      </c>
      <c r="U3076">
        <v>0.22657511215794959</v>
      </c>
      <c r="V3076">
        <v>-3.1271190721254498E-2</v>
      </c>
      <c r="W3076">
        <v>-1.24735738989729E-2</v>
      </c>
      <c r="X3076">
        <v>0.1404465370773596</v>
      </c>
      <c r="Y3076">
        <v>0.25343519563197547</v>
      </c>
    </row>
    <row r="3077" spans="1:26" x14ac:dyDescent="0.15">
      <c r="A3077" s="1">
        <v>202403230704</v>
      </c>
      <c r="B3077" t="s">
        <v>3015</v>
      </c>
      <c r="C3077">
        <v>7</v>
      </c>
      <c r="D3077" t="s">
        <v>1387</v>
      </c>
      <c r="E3077">
        <v>4</v>
      </c>
      <c r="F3077" t="s">
        <v>1457</v>
      </c>
      <c r="G3077" t="s">
        <v>200</v>
      </c>
      <c r="H3077" t="s">
        <v>155</v>
      </c>
      <c r="I3077">
        <v>1600</v>
      </c>
      <c r="J3077">
        <v>2</v>
      </c>
      <c r="K3077">
        <v>1.2943042448185491</v>
      </c>
      <c r="L3077">
        <v>9.0473351494587406E-2</v>
      </c>
      <c r="M3077">
        <v>5</v>
      </c>
      <c r="N3077">
        <v>3.2</v>
      </c>
      <c r="O3077">
        <v>1</v>
      </c>
      <c r="P3077" t="s">
        <v>35</v>
      </c>
      <c r="Q3077" t="s">
        <v>36</v>
      </c>
      <c r="U3077">
        <v>-0.90521267805228844</v>
      </c>
      <c r="V3077">
        <v>-9.7760723220633894E-2</v>
      </c>
      <c r="W3077">
        <v>-2.1649485834884401E-2</v>
      </c>
      <c r="X3077">
        <v>-0.81031742276133789</v>
      </c>
    </row>
    <row r="3078" spans="1:26" x14ac:dyDescent="0.15">
      <c r="A3078" s="1">
        <v>202403230704</v>
      </c>
      <c r="B3078" t="s">
        <v>3015</v>
      </c>
      <c r="C3078">
        <v>2</v>
      </c>
      <c r="D3078" t="s">
        <v>1387</v>
      </c>
      <c r="E3078">
        <v>4</v>
      </c>
      <c r="F3078" t="s">
        <v>3180</v>
      </c>
      <c r="G3078" t="s">
        <v>279</v>
      </c>
      <c r="H3078" t="s">
        <v>155</v>
      </c>
      <c r="I3078">
        <v>1600</v>
      </c>
      <c r="J3078">
        <v>3</v>
      </c>
      <c r="K3078">
        <v>1.2038308933239621</v>
      </c>
      <c r="L3078">
        <v>8.7160074616915398E-2</v>
      </c>
      <c r="M3078">
        <v>2</v>
      </c>
      <c r="N3078">
        <v>8.9</v>
      </c>
      <c r="O3078">
        <v>5</v>
      </c>
      <c r="P3078" t="s">
        <v>44</v>
      </c>
      <c r="Q3078" t="s">
        <v>47</v>
      </c>
      <c r="R3078">
        <v>0.16873103336982689</v>
      </c>
      <c r="S3078">
        <v>0.26061342998462428</v>
      </c>
      <c r="T3078">
        <v>2.4803192095967899E-2</v>
      </c>
      <c r="U3078">
        <v>0.82734706214238996</v>
      </c>
      <c r="V3078">
        <v>0.86298324693660888</v>
      </c>
      <c r="W3078">
        <v>-2.5640558757152002E-2</v>
      </c>
      <c r="X3078">
        <v>2.0614135800424298E-2</v>
      </c>
      <c r="Y3078">
        <v>-4.6259145534763797E-2</v>
      </c>
    </row>
    <row r="3079" spans="1:26" x14ac:dyDescent="0.15">
      <c r="A3079" s="1">
        <v>202403230704</v>
      </c>
      <c r="B3079" t="s">
        <v>3015</v>
      </c>
      <c r="C3079">
        <v>10</v>
      </c>
      <c r="D3079" t="s">
        <v>1387</v>
      </c>
      <c r="E3079">
        <v>4</v>
      </c>
      <c r="F3079" t="s">
        <v>3181</v>
      </c>
      <c r="G3079" t="s">
        <v>237</v>
      </c>
      <c r="H3079" t="s">
        <v>155</v>
      </c>
      <c r="I3079">
        <v>1600</v>
      </c>
      <c r="J3079">
        <v>4</v>
      </c>
      <c r="K3079">
        <v>1.116670818707046</v>
      </c>
      <c r="L3079">
        <v>3.8003314265113698E-2</v>
      </c>
      <c r="M3079">
        <v>12</v>
      </c>
      <c r="N3079">
        <v>6.3</v>
      </c>
      <c r="O3079">
        <v>4</v>
      </c>
      <c r="P3079" t="s">
        <v>36</v>
      </c>
      <c r="Q3079" t="s">
        <v>35</v>
      </c>
      <c r="R3079">
        <v>-1.0749135868730419</v>
      </c>
      <c r="S3079">
        <v>-1.267756950182602</v>
      </c>
      <c r="T3079">
        <v>9.1468895528616003E-3</v>
      </c>
      <c r="X3079">
        <v>-1.2936958832822599E-2</v>
      </c>
      <c r="Y3079">
        <v>-1.6551652867224698E-2</v>
      </c>
      <c r="Z3079">
        <v>4.6960348453287101E-2</v>
      </c>
    </row>
    <row r="3080" spans="1:26" x14ac:dyDescent="0.15">
      <c r="A3080" s="1">
        <v>202403230704</v>
      </c>
      <c r="B3080" t="s">
        <v>3015</v>
      </c>
      <c r="C3080">
        <v>1</v>
      </c>
      <c r="D3080" t="s">
        <v>1387</v>
      </c>
      <c r="E3080">
        <v>4</v>
      </c>
      <c r="F3080" t="s">
        <v>370</v>
      </c>
      <c r="G3080" t="s">
        <v>135</v>
      </c>
      <c r="H3080" t="s">
        <v>155</v>
      </c>
      <c r="I3080">
        <v>1600</v>
      </c>
      <c r="J3080">
        <v>5</v>
      </c>
      <c r="K3080">
        <v>1.078667504441932</v>
      </c>
      <c r="L3080">
        <v>0.1131533689404314</v>
      </c>
      <c r="M3080">
        <v>4</v>
      </c>
      <c r="N3080">
        <v>5.4</v>
      </c>
      <c r="O3080">
        <v>3</v>
      </c>
      <c r="P3080" t="s">
        <v>35</v>
      </c>
      <c r="Q3080" t="s">
        <v>44</v>
      </c>
      <c r="U3080">
        <v>0.4091429869229829</v>
      </c>
      <c r="V3080">
        <v>0.44521516837263808</v>
      </c>
      <c r="W3080">
        <v>1.9721321276921101E-2</v>
      </c>
      <c r="X3080">
        <v>7.3958660787678904E-2</v>
      </c>
      <c r="Y3080">
        <v>2.4375127373049199E-2</v>
      </c>
      <c r="Z3080">
        <v>0.772673968991473</v>
      </c>
    </row>
    <row r="3081" spans="1:26" x14ac:dyDescent="0.15">
      <c r="A3081" s="1">
        <v>202403230704</v>
      </c>
      <c r="B3081" t="s">
        <v>3015</v>
      </c>
      <c r="C3081">
        <v>4</v>
      </c>
      <c r="D3081" t="s">
        <v>1387</v>
      </c>
      <c r="E3081">
        <v>4</v>
      </c>
      <c r="F3081" t="s">
        <v>918</v>
      </c>
      <c r="G3081" t="s">
        <v>919</v>
      </c>
      <c r="H3081" t="s">
        <v>155</v>
      </c>
      <c r="I3081">
        <v>1600</v>
      </c>
      <c r="J3081">
        <v>6</v>
      </c>
      <c r="K3081">
        <v>0.965514135501501</v>
      </c>
      <c r="L3081">
        <v>0.51457519978916499</v>
      </c>
      <c r="M3081">
        <v>1</v>
      </c>
      <c r="N3081">
        <v>8.9</v>
      </c>
      <c r="O3081">
        <v>6</v>
      </c>
      <c r="P3081" t="s">
        <v>36</v>
      </c>
      <c r="Q3081" t="s">
        <v>41</v>
      </c>
      <c r="R3081">
        <v>-0.27400896075532688</v>
      </c>
      <c r="S3081">
        <v>-0.13919351571187899</v>
      </c>
      <c r="T3081">
        <v>-4.0662974670344996E-3</v>
      </c>
      <c r="U3081">
        <v>0.82734706214238996</v>
      </c>
      <c r="V3081">
        <v>1.1235125150785481</v>
      </c>
      <c r="W3081">
        <v>-1.5271240575333999E-2</v>
      </c>
      <c r="X3081">
        <v>-0.1957958859188125</v>
      </c>
      <c r="Y3081">
        <v>-0.19269255874279601</v>
      </c>
      <c r="Z3081">
        <v>0.2832558951623404</v>
      </c>
    </row>
    <row r="3082" spans="1:26" x14ac:dyDescent="0.15">
      <c r="A3082" s="1">
        <v>202403230704</v>
      </c>
      <c r="B3082" t="s">
        <v>3015</v>
      </c>
      <c r="C3082">
        <v>6</v>
      </c>
      <c r="D3082" t="s">
        <v>1387</v>
      </c>
      <c r="E3082">
        <v>4</v>
      </c>
      <c r="F3082" t="s">
        <v>3182</v>
      </c>
      <c r="G3082" t="s">
        <v>46</v>
      </c>
      <c r="H3082" t="s">
        <v>155</v>
      </c>
      <c r="I3082">
        <v>1600</v>
      </c>
      <c r="J3082">
        <v>7</v>
      </c>
      <c r="K3082">
        <v>0.4509389357123359</v>
      </c>
      <c r="L3082">
        <v>0.8292646893003377</v>
      </c>
      <c r="M3082">
        <v>3</v>
      </c>
      <c r="N3082">
        <v>25.8</v>
      </c>
      <c r="O3082">
        <v>7</v>
      </c>
      <c r="P3082" t="s">
        <v>36</v>
      </c>
      <c r="Q3082" t="s">
        <v>47</v>
      </c>
      <c r="R3082">
        <v>-0.9298599143109928</v>
      </c>
      <c r="S3082">
        <v>-1.4283491988370469</v>
      </c>
      <c r="T3082">
        <v>7.7574815167357003E-3</v>
      </c>
      <c r="U3082">
        <v>0.17016922965475209</v>
      </c>
      <c r="V3082">
        <v>0.1161780494452644</v>
      </c>
      <c r="W3082">
        <v>-1.5827384637674202E-2</v>
      </c>
      <c r="X3082">
        <v>-7.6004956313486693E-2</v>
      </c>
      <c r="Y3082">
        <v>4.7389007025337403E-2</v>
      </c>
      <c r="Z3082">
        <v>0.39727573190155058</v>
      </c>
    </row>
    <row r="3083" spans="1:26" x14ac:dyDescent="0.15">
      <c r="A3083" s="1">
        <v>202403230704</v>
      </c>
      <c r="B3083" t="s">
        <v>3015</v>
      </c>
      <c r="C3083">
        <v>13</v>
      </c>
      <c r="D3083" t="s">
        <v>1387</v>
      </c>
      <c r="E3083">
        <v>4</v>
      </c>
      <c r="F3083" t="s">
        <v>3183</v>
      </c>
      <c r="G3083" t="s">
        <v>498</v>
      </c>
      <c r="H3083" t="s">
        <v>155</v>
      </c>
      <c r="I3083">
        <v>1600</v>
      </c>
      <c r="J3083">
        <v>8</v>
      </c>
      <c r="K3083">
        <v>-0.3783257535880018</v>
      </c>
      <c r="L3083">
        <v>8.91176505466139E-2</v>
      </c>
      <c r="M3083">
        <v>8</v>
      </c>
      <c r="N3083">
        <v>97.5</v>
      </c>
      <c r="O3083">
        <v>11</v>
      </c>
      <c r="P3083" t="s">
        <v>36</v>
      </c>
      <c r="Q3083" t="s">
        <v>41</v>
      </c>
      <c r="R3083">
        <v>-0.71813829816953867</v>
      </c>
      <c r="S3083">
        <v>-0.3621440114704606</v>
      </c>
      <c r="T3083">
        <v>-3.2362765963390702E-2</v>
      </c>
      <c r="U3083">
        <v>0.84043806889821915</v>
      </c>
      <c r="V3083">
        <v>1.739494967063832</v>
      </c>
      <c r="W3083">
        <v>-1.79240630495166E-2</v>
      </c>
      <c r="X3083">
        <v>-0.39480423205287141</v>
      </c>
      <c r="Y3083">
        <v>-0.53886278121975295</v>
      </c>
    </row>
    <row r="3084" spans="1:26" x14ac:dyDescent="0.15">
      <c r="A3084" s="1">
        <v>202403230704</v>
      </c>
      <c r="B3084" t="s">
        <v>3015</v>
      </c>
      <c r="C3084">
        <v>5</v>
      </c>
      <c r="D3084" t="s">
        <v>1387</v>
      </c>
      <c r="E3084">
        <v>4</v>
      </c>
      <c r="F3084" t="s">
        <v>3184</v>
      </c>
      <c r="G3084" t="s">
        <v>49</v>
      </c>
      <c r="H3084" t="s">
        <v>155</v>
      </c>
      <c r="I3084">
        <v>1600</v>
      </c>
      <c r="J3084">
        <v>9</v>
      </c>
      <c r="K3084">
        <v>-0.46744340413461571</v>
      </c>
      <c r="L3084">
        <v>1.99832211256518E-2</v>
      </c>
      <c r="M3084">
        <v>7</v>
      </c>
      <c r="N3084">
        <v>40.9</v>
      </c>
      <c r="O3084">
        <v>8</v>
      </c>
      <c r="P3084" t="s">
        <v>44</v>
      </c>
      <c r="Q3084" t="s">
        <v>44</v>
      </c>
      <c r="R3084">
        <v>0.27898520575331243</v>
      </c>
      <c r="S3084">
        <v>0.51561311876170191</v>
      </c>
      <c r="T3084">
        <v>2.7008275543637598E-2</v>
      </c>
      <c r="U3084">
        <v>0.1554614316259694</v>
      </c>
      <c r="V3084">
        <v>0.37659003864936469</v>
      </c>
      <c r="W3084">
        <v>4.2818991165500697E-2</v>
      </c>
      <c r="X3084">
        <v>-2.1287030826601699E-2</v>
      </c>
      <c r="Y3084">
        <v>-0.21195952969776391</v>
      </c>
      <c r="Z3084">
        <v>-1.045829661467232</v>
      </c>
    </row>
    <row r="3085" spans="1:26" x14ac:dyDescent="0.15">
      <c r="A3085" s="1">
        <v>202403230704</v>
      </c>
      <c r="B3085" t="s">
        <v>3015</v>
      </c>
      <c r="C3085">
        <v>8</v>
      </c>
      <c r="D3085" t="s">
        <v>1387</v>
      </c>
      <c r="E3085">
        <v>4</v>
      </c>
      <c r="F3085" t="s">
        <v>3185</v>
      </c>
      <c r="G3085" t="s">
        <v>184</v>
      </c>
      <c r="H3085" t="s">
        <v>155</v>
      </c>
      <c r="I3085">
        <v>1600</v>
      </c>
      <c r="J3085">
        <v>10</v>
      </c>
      <c r="K3085">
        <v>-0.48742662526026759</v>
      </c>
      <c r="L3085">
        <v>0.18573392659354959</v>
      </c>
      <c r="M3085">
        <v>9</v>
      </c>
      <c r="N3085">
        <v>57.4</v>
      </c>
      <c r="O3085">
        <v>9</v>
      </c>
      <c r="P3085" t="s">
        <v>47</v>
      </c>
      <c r="Q3085" t="s">
        <v>41</v>
      </c>
      <c r="R3085">
        <v>0.4912423798157976</v>
      </c>
      <c r="S3085">
        <v>0.95509084033246161</v>
      </c>
      <c r="T3085">
        <v>-1.2113927913888E-2</v>
      </c>
      <c r="U3085">
        <v>0.52862986555710045</v>
      </c>
      <c r="V3085">
        <v>0.974065792178468</v>
      </c>
      <c r="W3085">
        <v>1.4933134236739E-3</v>
      </c>
      <c r="X3085">
        <v>1.724456986378E-3</v>
      </c>
    </row>
    <row r="3086" spans="1:26" x14ac:dyDescent="0.15">
      <c r="A3086" s="1">
        <v>202403230704</v>
      </c>
      <c r="B3086" t="s">
        <v>3015</v>
      </c>
      <c r="C3086">
        <v>12</v>
      </c>
      <c r="D3086" t="s">
        <v>1387</v>
      </c>
      <c r="E3086">
        <v>4</v>
      </c>
      <c r="F3086" t="s">
        <v>3186</v>
      </c>
      <c r="G3086" t="s">
        <v>109</v>
      </c>
      <c r="H3086" t="s">
        <v>155</v>
      </c>
      <c r="I3086">
        <v>1600</v>
      </c>
      <c r="J3086">
        <v>11</v>
      </c>
      <c r="K3086">
        <v>-0.67316055185381718</v>
      </c>
      <c r="L3086">
        <v>0.10365343737749121</v>
      </c>
      <c r="M3086">
        <v>13</v>
      </c>
      <c r="N3086">
        <v>193.2</v>
      </c>
      <c r="O3086">
        <v>13</v>
      </c>
      <c r="P3086" t="s">
        <v>41</v>
      </c>
      <c r="Q3086" t="s">
        <v>35</v>
      </c>
      <c r="R3086">
        <v>1.2967643463479139</v>
      </c>
      <c r="S3086">
        <v>1.5079961710281991</v>
      </c>
      <c r="T3086">
        <v>2.7449384014889E-3</v>
      </c>
      <c r="X3086">
        <v>5.3446308552382603E-2</v>
      </c>
    </row>
    <row r="3087" spans="1:26" x14ac:dyDescent="0.15">
      <c r="A3087" s="1">
        <v>202403230704</v>
      </c>
      <c r="B3087" t="s">
        <v>3015</v>
      </c>
      <c r="C3087">
        <v>16</v>
      </c>
      <c r="D3087" t="s">
        <v>1387</v>
      </c>
      <c r="E3087">
        <v>4</v>
      </c>
      <c r="F3087" t="s">
        <v>3187</v>
      </c>
      <c r="G3087" t="s">
        <v>3188</v>
      </c>
      <c r="H3087" t="s">
        <v>155</v>
      </c>
      <c r="I3087">
        <v>1600</v>
      </c>
      <c r="J3087">
        <v>12</v>
      </c>
      <c r="K3087">
        <v>-0.7768139892313084</v>
      </c>
      <c r="L3087">
        <v>0.15982215019853441</v>
      </c>
      <c r="M3087">
        <v>16</v>
      </c>
      <c r="N3087">
        <v>141.19999999999999</v>
      </c>
      <c r="O3087">
        <v>12</v>
      </c>
      <c r="P3087" t="s">
        <v>47</v>
      </c>
      <c r="Q3087" t="s">
        <v>47</v>
      </c>
      <c r="R3087">
        <v>8.3727923002309301E-2</v>
      </c>
      <c r="S3087">
        <v>1.3665828052056641</v>
      </c>
      <c r="T3087">
        <v>-2.57690505625103E-2</v>
      </c>
      <c r="U3087">
        <v>-0.30777828488170939</v>
      </c>
      <c r="V3087">
        <v>1.1815606764759179</v>
      </c>
      <c r="W3087">
        <v>-2.8724144251250101E-2</v>
      </c>
      <c r="X3087">
        <v>-0.34309683467913987</v>
      </c>
    </row>
    <row r="3088" spans="1:26" x14ac:dyDescent="0.15">
      <c r="A3088" s="1">
        <v>202403230704</v>
      </c>
      <c r="B3088" t="s">
        <v>3015</v>
      </c>
      <c r="C3088">
        <v>11</v>
      </c>
      <c r="D3088" t="s">
        <v>1387</v>
      </c>
      <c r="E3088">
        <v>4</v>
      </c>
      <c r="F3088" t="s">
        <v>3189</v>
      </c>
      <c r="G3088" t="s">
        <v>81</v>
      </c>
      <c r="H3088" t="s">
        <v>155</v>
      </c>
      <c r="I3088">
        <v>1600</v>
      </c>
      <c r="J3088">
        <v>13</v>
      </c>
      <c r="K3088">
        <v>-0.93663613942984281</v>
      </c>
      <c r="L3088">
        <v>0.300929389576988</v>
      </c>
      <c r="M3088">
        <v>6</v>
      </c>
      <c r="N3088">
        <v>59.3</v>
      </c>
      <c r="O3088">
        <v>10</v>
      </c>
      <c r="P3088" t="s">
        <v>44</v>
      </c>
      <c r="Q3088" t="s">
        <v>36</v>
      </c>
      <c r="R3088">
        <v>0.196930733472926</v>
      </c>
      <c r="S3088">
        <v>0.77578225259728251</v>
      </c>
      <c r="T3088">
        <v>4.9176709907553601E-2</v>
      </c>
      <c r="U3088">
        <v>-0.65945147440776208</v>
      </c>
      <c r="V3088">
        <v>-6.3046322103834901E-2</v>
      </c>
      <c r="W3088">
        <v>2.5418565448553501E-2</v>
      </c>
      <c r="X3088">
        <v>-0.53595805183910661</v>
      </c>
      <c r="Y3088">
        <v>-0.68458247369320757</v>
      </c>
    </row>
    <row r="3089" spans="1:27" x14ac:dyDescent="0.15">
      <c r="A3089" s="1">
        <v>202403230704</v>
      </c>
      <c r="B3089" t="s">
        <v>3015</v>
      </c>
      <c r="C3089">
        <v>9</v>
      </c>
      <c r="D3089" t="s">
        <v>1387</v>
      </c>
      <c r="E3089">
        <v>4</v>
      </c>
      <c r="F3089" t="s">
        <v>3190</v>
      </c>
      <c r="G3089" t="s">
        <v>325</v>
      </c>
      <c r="H3089" t="s">
        <v>155</v>
      </c>
      <c r="I3089">
        <v>1600</v>
      </c>
      <c r="J3089">
        <v>14</v>
      </c>
      <c r="K3089">
        <v>-1.237565529006831</v>
      </c>
      <c r="L3089">
        <v>1.81807233651427E-2</v>
      </c>
      <c r="M3089">
        <v>15</v>
      </c>
      <c r="N3089">
        <v>214.6</v>
      </c>
      <c r="O3089">
        <v>14</v>
      </c>
      <c r="P3089" t="s">
        <v>35</v>
      </c>
      <c r="Q3089" t="s">
        <v>47</v>
      </c>
      <c r="U3089">
        <v>0.7078601835082724</v>
      </c>
      <c r="V3089">
        <v>0.8031327651079222</v>
      </c>
      <c r="W3089">
        <v>-5.9098610283322701E-2</v>
      </c>
      <c r="X3089">
        <v>0.7777669723235322</v>
      </c>
      <c r="Y3089">
        <v>3.5865021159308702E-2</v>
      </c>
      <c r="Z3089">
        <v>-0.3811816009546023</v>
      </c>
      <c r="AA3089">
        <v>-0.19173758944963629</v>
      </c>
    </row>
    <row r="3090" spans="1:27" x14ac:dyDescent="0.15">
      <c r="A3090" s="1">
        <v>202403230704</v>
      </c>
      <c r="B3090" t="s">
        <v>3015</v>
      </c>
      <c r="C3090">
        <v>15</v>
      </c>
      <c r="D3090" t="s">
        <v>1387</v>
      </c>
      <c r="E3090">
        <v>4</v>
      </c>
      <c r="F3090" t="s">
        <v>3191</v>
      </c>
      <c r="G3090" t="s">
        <v>561</v>
      </c>
      <c r="H3090" t="s">
        <v>155</v>
      </c>
      <c r="I3090">
        <v>1600</v>
      </c>
      <c r="J3090">
        <v>15</v>
      </c>
      <c r="K3090">
        <v>-1.255746252371974</v>
      </c>
      <c r="L3090">
        <v>4.9611241657774502E-2</v>
      </c>
      <c r="M3090">
        <v>11</v>
      </c>
      <c r="N3090">
        <v>516</v>
      </c>
      <c r="O3090">
        <v>16</v>
      </c>
      <c r="P3090" t="s">
        <v>44</v>
      </c>
      <c r="Q3090" t="s">
        <v>47</v>
      </c>
      <c r="R3090">
        <v>-0.1308092300656071</v>
      </c>
      <c r="S3090">
        <v>0.68979390738987312</v>
      </c>
      <c r="T3090">
        <v>1.7696315398687601E-2</v>
      </c>
      <c r="U3090">
        <v>-0.14174266188620849</v>
      </c>
      <c r="V3090">
        <v>0.67816748734118271</v>
      </c>
      <c r="W3090">
        <v>-3.8236313091738701E-2</v>
      </c>
      <c r="X3090">
        <v>-0.60311955676832218</v>
      </c>
      <c r="Y3090">
        <v>-0.68915730420734667</v>
      </c>
    </row>
    <row r="3091" spans="1:27" x14ac:dyDescent="0.15">
      <c r="A3091" s="1">
        <v>202403230704</v>
      </c>
      <c r="B3091" t="s">
        <v>3015</v>
      </c>
      <c r="C3091">
        <v>14</v>
      </c>
      <c r="D3091" t="s">
        <v>1387</v>
      </c>
      <c r="E3091">
        <v>4</v>
      </c>
      <c r="F3091" t="s">
        <v>3192</v>
      </c>
      <c r="G3091" t="s">
        <v>335</v>
      </c>
      <c r="H3091" t="s">
        <v>155</v>
      </c>
      <c r="I3091">
        <v>1600</v>
      </c>
      <c r="J3091">
        <v>16</v>
      </c>
      <c r="K3091">
        <v>-1.3053574940297481</v>
      </c>
      <c r="M3091">
        <v>10</v>
      </c>
      <c r="N3091">
        <v>472.2</v>
      </c>
      <c r="O3091">
        <v>15</v>
      </c>
      <c r="P3091" t="s">
        <v>35</v>
      </c>
      <c r="Q3091" t="s">
        <v>47</v>
      </c>
      <c r="U3091">
        <v>0.52862986555710045</v>
      </c>
      <c r="V3091">
        <v>0.48029912694739768</v>
      </c>
      <c r="W3091">
        <v>-1.9019239423551802E-2</v>
      </c>
      <c r="X3091">
        <v>0.95951329965876242</v>
      </c>
      <c r="Y3091">
        <v>0.3456871430776372</v>
      </c>
      <c r="Z3091">
        <v>-0.38554065250779102</v>
      </c>
      <c r="AA3091">
        <v>-2.265742244166717</v>
      </c>
    </row>
    <row r="3092" spans="1:27" x14ac:dyDescent="0.15">
      <c r="A3092" s="1">
        <v>202403230705</v>
      </c>
      <c r="B3092" t="s">
        <v>3015</v>
      </c>
      <c r="C3092">
        <v>9</v>
      </c>
      <c r="D3092" t="s">
        <v>1387</v>
      </c>
      <c r="E3092">
        <v>5</v>
      </c>
      <c r="F3092" t="s">
        <v>3193</v>
      </c>
      <c r="G3092" t="s">
        <v>325</v>
      </c>
      <c r="H3092" t="s">
        <v>155</v>
      </c>
      <c r="I3092">
        <v>2200</v>
      </c>
      <c r="J3092">
        <v>1</v>
      </c>
      <c r="K3092">
        <v>1.4360143495311211</v>
      </c>
      <c r="L3092">
        <v>0.39915202915879089</v>
      </c>
      <c r="M3092">
        <v>3</v>
      </c>
      <c r="N3092">
        <v>2.8</v>
      </c>
      <c r="O3092">
        <v>1</v>
      </c>
      <c r="P3092" t="s">
        <v>44</v>
      </c>
      <c r="Q3092" t="s">
        <v>44</v>
      </c>
      <c r="R3092">
        <v>-0.2950571088747595</v>
      </c>
      <c r="S3092">
        <v>-7.64398484445174E-2</v>
      </c>
      <c r="T3092">
        <v>2.9370175651962101E-2</v>
      </c>
      <c r="U3092">
        <v>-6.8804527613478605E-2</v>
      </c>
      <c r="V3092">
        <v>0.2524834446168418</v>
      </c>
      <c r="W3092">
        <v>1.15962016391662E-2</v>
      </c>
      <c r="X3092">
        <v>-0.22249124582484181</v>
      </c>
    </row>
    <row r="3093" spans="1:27" x14ac:dyDescent="0.15">
      <c r="A3093" s="1">
        <v>202403230705</v>
      </c>
      <c r="B3093" t="s">
        <v>3015</v>
      </c>
      <c r="C3093">
        <v>1</v>
      </c>
      <c r="D3093" t="s">
        <v>1387</v>
      </c>
      <c r="E3093">
        <v>5</v>
      </c>
      <c r="F3093" t="s">
        <v>3194</v>
      </c>
      <c r="G3093" t="s">
        <v>1204</v>
      </c>
      <c r="H3093" t="s">
        <v>155</v>
      </c>
      <c r="I3093">
        <v>2200</v>
      </c>
      <c r="J3093">
        <v>2</v>
      </c>
      <c r="K3093">
        <v>1.0368623203723299</v>
      </c>
      <c r="L3093">
        <v>2.9910595351739101E-2</v>
      </c>
      <c r="M3093">
        <v>2</v>
      </c>
      <c r="N3093">
        <v>5.3</v>
      </c>
      <c r="O3093">
        <v>3</v>
      </c>
      <c r="P3093" t="s">
        <v>47</v>
      </c>
      <c r="Q3093" t="s">
        <v>41</v>
      </c>
      <c r="R3093">
        <v>1.037692946356005</v>
      </c>
      <c r="S3093">
        <v>0.55185633916315513</v>
      </c>
      <c r="T3093">
        <v>-5.9903271193915003E-3</v>
      </c>
      <c r="U3093">
        <v>1.2455511373617969</v>
      </c>
      <c r="V3093">
        <v>0.84451043110008983</v>
      </c>
      <c r="W3093">
        <v>8.9424363598012997E-3</v>
      </c>
      <c r="X3093">
        <v>0.75695965585218383</v>
      </c>
      <c r="Y3093">
        <v>0.5422959329369883</v>
      </c>
    </row>
    <row r="3094" spans="1:27" x14ac:dyDescent="0.15">
      <c r="A3094" s="1">
        <v>202403230705</v>
      </c>
      <c r="B3094" t="s">
        <v>3015</v>
      </c>
      <c r="C3094">
        <v>3</v>
      </c>
      <c r="D3094" t="s">
        <v>1387</v>
      </c>
      <c r="E3094">
        <v>5</v>
      </c>
      <c r="F3094" t="s">
        <v>398</v>
      </c>
      <c r="G3094" t="s">
        <v>109</v>
      </c>
      <c r="H3094" t="s">
        <v>155</v>
      </c>
      <c r="I3094">
        <v>2200</v>
      </c>
      <c r="J3094">
        <v>3</v>
      </c>
      <c r="K3094">
        <v>1.006951725020591</v>
      </c>
      <c r="L3094">
        <v>3.8329496971276501E-2</v>
      </c>
      <c r="M3094">
        <v>12</v>
      </c>
      <c r="N3094">
        <v>6.2</v>
      </c>
      <c r="O3094">
        <v>4</v>
      </c>
      <c r="P3094" t="s">
        <v>35</v>
      </c>
      <c r="Q3094" t="s">
        <v>44</v>
      </c>
      <c r="U3094">
        <v>0.28965610828886967</v>
      </c>
      <c r="V3094">
        <v>0.77860345335618153</v>
      </c>
      <c r="W3094">
        <v>-3.2861617216906999E-3</v>
      </c>
      <c r="X3094">
        <v>-0.69107512599572485</v>
      </c>
      <c r="Y3094">
        <v>-0.95009425770171563</v>
      </c>
    </row>
    <row r="3095" spans="1:27" x14ac:dyDescent="0.15">
      <c r="A3095" s="1">
        <v>202403230705</v>
      </c>
      <c r="B3095" t="s">
        <v>3015</v>
      </c>
      <c r="C3095">
        <v>8</v>
      </c>
      <c r="D3095" t="s">
        <v>1387</v>
      </c>
      <c r="E3095">
        <v>5</v>
      </c>
      <c r="F3095" t="s">
        <v>3195</v>
      </c>
      <c r="G3095" t="s">
        <v>402</v>
      </c>
      <c r="H3095" t="s">
        <v>155</v>
      </c>
      <c r="I3095">
        <v>2200</v>
      </c>
      <c r="J3095">
        <v>4</v>
      </c>
      <c r="K3095">
        <v>0.96862222804931442</v>
      </c>
      <c r="L3095">
        <v>3.9608425513423799E-2</v>
      </c>
      <c r="M3095">
        <v>1</v>
      </c>
      <c r="N3095">
        <v>5.0999999999999996</v>
      </c>
      <c r="O3095">
        <v>2</v>
      </c>
      <c r="P3095" t="s">
        <v>47</v>
      </c>
      <c r="Q3095" t="s">
        <v>41</v>
      </c>
      <c r="R3095">
        <v>1.276184202194427</v>
      </c>
      <c r="S3095">
        <v>1.4527076074062899</v>
      </c>
      <c r="T3095">
        <v>-5.54840678940959E-2</v>
      </c>
      <c r="U3095">
        <v>1.424781455312969</v>
      </c>
      <c r="V3095">
        <v>1.586777494835296</v>
      </c>
      <c r="W3095">
        <v>-2.8421174254689998E-4</v>
      </c>
      <c r="X3095">
        <v>0.42042047270431288</v>
      </c>
      <c r="Y3095">
        <v>0.52589497550491471</v>
      </c>
      <c r="Z3095">
        <v>-0.62324526420654791</v>
      </c>
      <c r="AA3095">
        <v>-0.62324526420654791</v>
      </c>
    </row>
    <row r="3096" spans="1:27" x14ac:dyDescent="0.15">
      <c r="A3096" s="1">
        <v>202403230705</v>
      </c>
      <c r="B3096" t="s">
        <v>3015</v>
      </c>
      <c r="C3096">
        <v>13</v>
      </c>
      <c r="D3096" t="s">
        <v>1387</v>
      </c>
      <c r="E3096">
        <v>5</v>
      </c>
      <c r="F3096" t="s">
        <v>3196</v>
      </c>
      <c r="G3096" t="s">
        <v>177</v>
      </c>
      <c r="H3096" t="s">
        <v>155</v>
      </c>
      <c r="I3096">
        <v>2200</v>
      </c>
      <c r="J3096">
        <v>5</v>
      </c>
      <c r="K3096">
        <v>0.92901380253589039</v>
      </c>
      <c r="L3096">
        <v>0.3613937051104561</v>
      </c>
      <c r="M3096">
        <v>9</v>
      </c>
      <c r="N3096">
        <v>9.4</v>
      </c>
      <c r="O3096">
        <v>6</v>
      </c>
      <c r="P3096" t="s">
        <v>44</v>
      </c>
      <c r="Q3096" t="s">
        <v>41</v>
      </c>
      <c r="R3096">
        <v>-0.97711546819999195</v>
      </c>
      <c r="S3096">
        <v>0.75416270378151273</v>
      </c>
      <c r="T3096">
        <v>2.3480946449953601E-2</v>
      </c>
      <c r="U3096">
        <v>0.97289275362980643</v>
      </c>
      <c r="V3096">
        <v>2.084202671707168</v>
      </c>
      <c r="W3096">
        <v>2.89173145320556E-2</v>
      </c>
      <c r="X3096">
        <v>-0.89608347048603021</v>
      </c>
      <c r="Y3096">
        <v>-1.623906367662868</v>
      </c>
      <c r="Z3096">
        <v>-1.705984004186859</v>
      </c>
    </row>
    <row r="3097" spans="1:27" x14ac:dyDescent="0.15">
      <c r="A3097" s="1">
        <v>202403230705</v>
      </c>
      <c r="B3097" t="s">
        <v>3015</v>
      </c>
      <c r="C3097">
        <v>4</v>
      </c>
      <c r="D3097" t="s">
        <v>1387</v>
      </c>
      <c r="E3097">
        <v>5</v>
      </c>
      <c r="F3097" t="s">
        <v>3197</v>
      </c>
      <c r="G3097" t="s">
        <v>49</v>
      </c>
      <c r="H3097" t="s">
        <v>155</v>
      </c>
      <c r="I3097">
        <v>2200</v>
      </c>
      <c r="J3097">
        <v>6</v>
      </c>
      <c r="K3097">
        <v>0.5676200974254344</v>
      </c>
      <c r="L3097">
        <v>0.35922679339237551</v>
      </c>
      <c r="M3097">
        <v>4</v>
      </c>
      <c r="N3097">
        <v>9.1999999999999993</v>
      </c>
      <c r="O3097">
        <v>5</v>
      </c>
      <c r="P3097" t="s">
        <v>41</v>
      </c>
      <c r="Q3097" t="s">
        <v>41</v>
      </c>
      <c r="R3097">
        <v>1.3570910757976899</v>
      </c>
      <c r="S3097">
        <v>1.289587404534704</v>
      </c>
      <c r="T3097">
        <v>2.1183272293155801E-2</v>
      </c>
      <c r="U3097">
        <v>1.1061931553319879</v>
      </c>
      <c r="V3097">
        <v>1.09005585090062</v>
      </c>
      <c r="W3097">
        <v>2.85754760098655E-2</v>
      </c>
      <c r="X3097">
        <v>0.55026570816345532</v>
      </c>
      <c r="Y3097">
        <v>-2.91106797095207E-2</v>
      </c>
      <c r="Z3097">
        <v>-1.683317968489324</v>
      </c>
    </row>
    <row r="3098" spans="1:27" x14ac:dyDescent="0.15">
      <c r="A3098" s="1">
        <v>202403230705</v>
      </c>
      <c r="B3098" t="s">
        <v>3015</v>
      </c>
      <c r="C3098">
        <v>11</v>
      </c>
      <c r="D3098" t="s">
        <v>1387</v>
      </c>
      <c r="E3098">
        <v>5</v>
      </c>
      <c r="F3098" t="s">
        <v>3198</v>
      </c>
      <c r="G3098" t="s">
        <v>85</v>
      </c>
      <c r="H3098" t="s">
        <v>155</v>
      </c>
      <c r="I3098">
        <v>2200</v>
      </c>
      <c r="J3098">
        <v>7</v>
      </c>
      <c r="K3098">
        <v>0.20839330403305889</v>
      </c>
      <c r="L3098">
        <v>7.0957788469883598E-2</v>
      </c>
      <c r="M3098">
        <v>7</v>
      </c>
      <c r="N3098">
        <v>34.9</v>
      </c>
      <c r="O3098">
        <v>9</v>
      </c>
      <c r="P3098" t="s">
        <v>41</v>
      </c>
      <c r="Q3098" t="s">
        <v>36</v>
      </c>
      <c r="R3098">
        <v>1.0970432592724351</v>
      </c>
      <c r="S3098">
        <v>1.5087263454948121</v>
      </c>
      <c r="T3098">
        <v>-9.7345274847082993E-3</v>
      </c>
      <c r="U3098">
        <v>-0.78572579941817511</v>
      </c>
      <c r="V3098">
        <v>-1.443580570812627</v>
      </c>
      <c r="W3098">
        <v>1.86527296692044E-2</v>
      </c>
      <c r="X3098">
        <v>0.1164660506222399</v>
      </c>
      <c r="Y3098">
        <v>0.22157475022131951</v>
      </c>
      <c r="Z3098">
        <v>0.1457429521814107</v>
      </c>
      <c r="AA3098">
        <v>-1.4686517651735899E-2</v>
      </c>
    </row>
    <row r="3099" spans="1:27" x14ac:dyDescent="0.15">
      <c r="A3099" s="1">
        <v>202403230705</v>
      </c>
      <c r="B3099" t="s">
        <v>3015</v>
      </c>
      <c r="C3099">
        <v>5</v>
      </c>
      <c r="D3099" t="s">
        <v>1387</v>
      </c>
      <c r="E3099">
        <v>5</v>
      </c>
      <c r="F3099" t="s">
        <v>511</v>
      </c>
      <c r="G3099" t="s">
        <v>149</v>
      </c>
      <c r="H3099" t="s">
        <v>155</v>
      </c>
      <c r="I3099">
        <v>2200</v>
      </c>
      <c r="J3099">
        <v>8</v>
      </c>
      <c r="K3099">
        <v>0.13743551556317529</v>
      </c>
      <c r="L3099">
        <v>0.57458020517594244</v>
      </c>
      <c r="M3099">
        <v>8</v>
      </c>
      <c r="N3099">
        <v>28.6</v>
      </c>
      <c r="O3099">
        <v>7</v>
      </c>
      <c r="P3099" t="s">
        <v>41</v>
      </c>
      <c r="Q3099" t="s">
        <v>44</v>
      </c>
      <c r="R3099">
        <v>0.67995606259836838</v>
      </c>
      <c r="S3099">
        <v>1.004031951018324</v>
      </c>
      <c r="T3099">
        <v>-4.1116152438230001E-4</v>
      </c>
      <c r="U3099">
        <v>0.2299126689718109</v>
      </c>
      <c r="V3099">
        <v>0.5481419073630871</v>
      </c>
      <c r="W3099">
        <v>-2.3637719370194999E-3</v>
      </c>
      <c r="X3099">
        <v>-0.18399981747871119</v>
      </c>
      <c r="Y3099">
        <v>-0.21902248475551039</v>
      </c>
      <c r="Z3099">
        <v>-0.22539101617729651</v>
      </c>
    </row>
    <row r="3100" spans="1:27" x14ac:dyDescent="0.15">
      <c r="A3100" s="1">
        <v>202403230705</v>
      </c>
      <c r="B3100" t="s">
        <v>3015</v>
      </c>
      <c r="C3100">
        <v>10</v>
      </c>
      <c r="D3100" t="s">
        <v>1387</v>
      </c>
      <c r="E3100">
        <v>5</v>
      </c>
      <c r="F3100" t="s">
        <v>1911</v>
      </c>
      <c r="G3100" t="s">
        <v>152</v>
      </c>
      <c r="H3100" t="s">
        <v>155</v>
      </c>
      <c r="I3100">
        <v>2200</v>
      </c>
      <c r="J3100">
        <v>9</v>
      </c>
      <c r="K3100">
        <v>-0.43714468961276709</v>
      </c>
      <c r="L3100">
        <v>3.5584097110070198E-2</v>
      </c>
      <c r="M3100">
        <v>11</v>
      </c>
      <c r="N3100">
        <v>29.1</v>
      </c>
      <c r="O3100">
        <v>8</v>
      </c>
      <c r="P3100" t="s">
        <v>35</v>
      </c>
      <c r="Q3100" t="s">
        <v>35</v>
      </c>
      <c r="X3100">
        <v>-0.51059069727591444</v>
      </c>
    </row>
    <row r="3101" spans="1:27" x14ac:dyDescent="0.15">
      <c r="A3101" s="1">
        <v>202403230705</v>
      </c>
      <c r="B3101" t="s">
        <v>3015</v>
      </c>
      <c r="C3101">
        <v>2</v>
      </c>
      <c r="D3101" t="s">
        <v>1387</v>
      </c>
      <c r="E3101">
        <v>5</v>
      </c>
      <c r="F3101" t="s">
        <v>1935</v>
      </c>
      <c r="G3101" t="s">
        <v>140</v>
      </c>
      <c r="H3101" t="s">
        <v>155</v>
      </c>
      <c r="I3101">
        <v>2200</v>
      </c>
      <c r="J3101">
        <v>10</v>
      </c>
      <c r="K3101">
        <v>-0.4727287867228373</v>
      </c>
      <c r="L3101">
        <v>0.80466624733950676</v>
      </c>
      <c r="M3101">
        <v>5</v>
      </c>
      <c r="N3101">
        <v>90.8</v>
      </c>
      <c r="O3101">
        <v>11</v>
      </c>
      <c r="P3101" t="s">
        <v>35</v>
      </c>
      <c r="Q3101" t="s">
        <v>36</v>
      </c>
      <c r="U3101">
        <v>-1.1406008065024771</v>
      </c>
      <c r="V3101">
        <v>-0.51079086140473018</v>
      </c>
      <c r="W3101">
        <v>4.7073637149116004E-3</v>
      </c>
      <c r="X3101">
        <v>-0.63924607331640682</v>
      </c>
    </row>
    <row r="3102" spans="1:27" x14ac:dyDescent="0.15">
      <c r="A3102" s="1">
        <v>202403230705</v>
      </c>
      <c r="B3102" t="s">
        <v>3015</v>
      </c>
      <c r="C3102">
        <v>7</v>
      </c>
      <c r="D3102" t="s">
        <v>1387</v>
      </c>
      <c r="E3102">
        <v>5</v>
      </c>
      <c r="F3102" t="s">
        <v>1923</v>
      </c>
      <c r="G3102" t="s">
        <v>53</v>
      </c>
      <c r="H3102" t="s">
        <v>155</v>
      </c>
      <c r="I3102">
        <v>2200</v>
      </c>
      <c r="J3102">
        <v>11</v>
      </c>
      <c r="K3102">
        <v>-1.2773950340623439</v>
      </c>
      <c r="L3102">
        <v>4.27606391291077E-2</v>
      </c>
      <c r="M3102">
        <v>13</v>
      </c>
      <c r="N3102">
        <v>85.5</v>
      </c>
      <c r="O3102">
        <v>10</v>
      </c>
      <c r="P3102" t="s">
        <v>35</v>
      </c>
      <c r="Q3102" t="s">
        <v>67</v>
      </c>
      <c r="U3102">
        <v>-0.60649548146699883</v>
      </c>
      <c r="V3102">
        <v>-1.172160215936644</v>
      </c>
      <c r="W3102">
        <v>-3.7499367757418897E-2</v>
      </c>
      <c r="X3102">
        <v>-0.2818736239103431</v>
      </c>
      <c r="Y3102">
        <v>0.58052350639162043</v>
      </c>
      <c r="Z3102">
        <v>0.66124130719472451</v>
      </c>
    </row>
    <row r="3103" spans="1:27" x14ac:dyDescent="0.15">
      <c r="A3103" s="1">
        <v>202403230705</v>
      </c>
      <c r="B3103" t="s">
        <v>3015</v>
      </c>
      <c r="C3103">
        <v>14</v>
      </c>
      <c r="D3103" t="s">
        <v>1387</v>
      </c>
      <c r="E3103">
        <v>5</v>
      </c>
      <c r="F3103" t="s">
        <v>1934</v>
      </c>
      <c r="G3103" t="s">
        <v>140</v>
      </c>
      <c r="H3103" t="s">
        <v>155</v>
      </c>
      <c r="I3103">
        <v>2200</v>
      </c>
      <c r="J3103">
        <v>12</v>
      </c>
      <c r="K3103">
        <v>-1.3201556731914521</v>
      </c>
      <c r="L3103">
        <v>7.1588906279305503E-2</v>
      </c>
      <c r="M3103">
        <v>14</v>
      </c>
      <c r="N3103">
        <v>96.6</v>
      </c>
      <c r="O3103">
        <v>12</v>
      </c>
      <c r="P3103" t="s">
        <v>35</v>
      </c>
      <c r="Q3103" t="s">
        <v>35</v>
      </c>
      <c r="X3103">
        <v>-0.50517723182663599</v>
      </c>
      <c r="Y3103">
        <v>-1.517820798607415</v>
      </c>
    </row>
    <row r="3104" spans="1:27" x14ac:dyDescent="0.15">
      <c r="A3104" s="1">
        <v>202403230705</v>
      </c>
      <c r="B3104" t="s">
        <v>3015</v>
      </c>
      <c r="C3104">
        <v>6</v>
      </c>
      <c r="D3104" t="s">
        <v>1387</v>
      </c>
      <c r="E3104">
        <v>5</v>
      </c>
      <c r="F3104" t="s">
        <v>3199</v>
      </c>
      <c r="G3104" t="s">
        <v>163</v>
      </c>
      <c r="H3104" t="s">
        <v>155</v>
      </c>
      <c r="I3104">
        <v>2200</v>
      </c>
      <c r="J3104">
        <v>13</v>
      </c>
      <c r="K3104">
        <v>-1.3917445794707579</v>
      </c>
      <c r="L3104">
        <v>0</v>
      </c>
      <c r="M3104">
        <v>6</v>
      </c>
      <c r="N3104">
        <v>174.8</v>
      </c>
      <c r="O3104">
        <v>13</v>
      </c>
      <c r="P3104" t="s">
        <v>35</v>
      </c>
      <c r="Q3104" t="s">
        <v>41</v>
      </c>
      <c r="U3104">
        <v>0.5200012764586025</v>
      </c>
      <c r="V3104">
        <v>1.964094472377738</v>
      </c>
      <c r="W3104">
        <v>-3.4165191862132301E-2</v>
      </c>
      <c r="X3104">
        <v>-1.094251107571057</v>
      </c>
      <c r="Y3104">
        <v>-2.1768272828896782</v>
      </c>
    </row>
    <row r="3105" spans="1:27" x14ac:dyDescent="0.15">
      <c r="A3105" s="1">
        <v>202403230705</v>
      </c>
      <c r="B3105" t="s">
        <v>3015</v>
      </c>
      <c r="C3105">
        <v>12</v>
      </c>
      <c r="D3105" t="s">
        <v>1387</v>
      </c>
      <c r="E3105">
        <v>5</v>
      </c>
      <c r="F3105" t="s">
        <v>2202</v>
      </c>
      <c r="G3105" t="s">
        <v>646</v>
      </c>
      <c r="H3105" t="s">
        <v>155</v>
      </c>
      <c r="I3105">
        <v>2200</v>
      </c>
      <c r="J3105">
        <v>14</v>
      </c>
      <c r="K3105">
        <v>-1.3917445794707579</v>
      </c>
      <c r="M3105">
        <v>10</v>
      </c>
      <c r="N3105">
        <v>424</v>
      </c>
      <c r="O3105">
        <v>14</v>
      </c>
      <c r="P3105" t="s">
        <v>44</v>
      </c>
      <c r="Q3105" t="s">
        <v>35</v>
      </c>
      <c r="R3105">
        <v>0.77131203943562476</v>
      </c>
      <c r="S3105">
        <v>0.3759753850582449</v>
      </c>
      <c r="T3105">
        <v>2.14262407887123E-2</v>
      </c>
      <c r="X3105">
        <v>0.55205252148549844</v>
      </c>
      <c r="Y3105">
        <v>8.1671448915067904E-2</v>
      </c>
    </row>
    <row r="3106" spans="1:27" x14ac:dyDescent="0.15">
      <c r="A3106" s="1">
        <v>202403230706</v>
      </c>
      <c r="B3106" t="s">
        <v>3015</v>
      </c>
      <c r="C3106">
        <v>12</v>
      </c>
      <c r="D3106" t="s">
        <v>1387</v>
      </c>
      <c r="E3106">
        <v>6</v>
      </c>
      <c r="F3106" t="s">
        <v>1434</v>
      </c>
      <c r="G3106" t="s">
        <v>81</v>
      </c>
      <c r="H3106" t="s">
        <v>34</v>
      </c>
      <c r="I3106">
        <v>1900</v>
      </c>
      <c r="J3106">
        <v>1</v>
      </c>
      <c r="K3106">
        <v>2.3564000769537472</v>
      </c>
      <c r="L3106">
        <v>0.66509894479842191</v>
      </c>
      <c r="M3106">
        <v>4</v>
      </c>
      <c r="N3106">
        <v>2.4</v>
      </c>
      <c r="O3106">
        <v>1</v>
      </c>
      <c r="P3106" t="s">
        <v>35</v>
      </c>
      <c r="Q3106" t="s">
        <v>35</v>
      </c>
      <c r="X3106">
        <v>1.21433000485523E-2</v>
      </c>
    </row>
    <row r="3107" spans="1:27" x14ac:dyDescent="0.15">
      <c r="A3107" s="1">
        <v>202403230706</v>
      </c>
      <c r="B3107" t="s">
        <v>3015</v>
      </c>
      <c r="C3107">
        <v>11</v>
      </c>
      <c r="D3107" t="s">
        <v>1387</v>
      </c>
      <c r="E3107">
        <v>6</v>
      </c>
      <c r="F3107" t="s">
        <v>714</v>
      </c>
      <c r="G3107" t="s">
        <v>279</v>
      </c>
      <c r="H3107" t="s">
        <v>34</v>
      </c>
      <c r="I3107">
        <v>1900</v>
      </c>
      <c r="J3107">
        <v>2</v>
      </c>
      <c r="K3107">
        <v>1.6913011321553251</v>
      </c>
      <c r="L3107">
        <v>0.69046459429772877</v>
      </c>
      <c r="M3107">
        <v>5</v>
      </c>
      <c r="N3107">
        <v>6.9</v>
      </c>
      <c r="O3107">
        <v>4</v>
      </c>
      <c r="P3107" t="s">
        <v>36</v>
      </c>
      <c r="Q3107" t="s">
        <v>44</v>
      </c>
      <c r="R3107">
        <v>-0.76045442915583317</v>
      </c>
      <c r="S3107">
        <v>-1.1795731843441539</v>
      </c>
      <c r="T3107">
        <v>-1.9425956052996102E-2</v>
      </c>
      <c r="U3107">
        <v>0.41073399918003312</v>
      </c>
      <c r="V3107">
        <v>0.61182540548873632</v>
      </c>
      <c r="W3107">
        <v>2.4037464793726999E-2</v>
      </c>
      <c r="X3107">
        <v>0.14170790907878589</v>
      </c>
      <c r="Z3107">
        <v>-0.49029149329249</v>
      </c>
      <c r="AA3107">
        <v>-0.49029149329249</v>
      </c>
    </row>
    <row r="3108" spans="1:27" x14ac:dyDescent="0.15">
      <c r="A3108" s="1">
        <v>202403230706</v>
      </c>
      <c r="B3108" t="s">
        <v>3015</v>
      </c>
      <c r="C3108">
        <v>10</v>
      </c>
      <c r="D3108" t="s">
        <v>1387</v>
      </c>
      <c r="E3108">
        <v>6</v>
      </c>
      <c r="F3108" t="s">
        <v>3200</v>
      </c>
      <c r="G3108" t="s">
        <v>325</v>
      </c>
      <c r="H3108" t="s">
        <v>34</v>
      </c>
      <c r="I3108">
        <v>1900</v>
      </c>
      <c r="J3108">
        <v>3</v>
      </c>
      <c r="K3108">
        <v>1.0008365378575961</v>
      </c>
      <c r="L3108">
        <v>0.2272061323900626</v>
      </c>
      <c r="M3108">
        <v>2</v>
      </c>
      <c r="N3108">
        <v>5.3</v>
      </c>
      <c r="O3108">
        <v>2</v>
      </c>
      <c r="P3108" t="s">
        <v>44</v>
      </c>
      <c r="Q3108" t="s">
        <v>44</v>
      </c>
      <c r="R3108">
        <v>0.34910911937685102</v>
      </c>
      <c r="S3108">
        <v>0.45600956177813368</v>
      </c>
      <c r="T3108">
        <v>1.2100292623757501E-2</v>
      </c>
      <c r="U3108">
        <v>6.7109799287398506E-2</v>
      </c>
      <c r="V3108">
        <v>-0.27746439933910683</v>
      </c>
      <c r="W3108">
        <v>1.6277260920812799E-2</v>
      </c>
      <c r="X3108">
        <v>0.1844786335601678</v>
      </c>
      <c r="Y3108">
        <v>0.27888569871678037</v>
      </c>
    </row>
    <row r="3109" spans="1:27" x14ac:dyDescent="0.15">
      <c r="A3109" s="1">
        <v>202403230706</v>
      </c>
      <c r="B3109" t="s">
        <v>3015</v>
      </c>
      <c r="C3109">
        <v>5</v>
      </c>
      <c r="D3109" t="s">
        <v>1387</v>
      </c>
      <c r="E3109">
        <v>6</v>
      </c>
      <c r="F3109" t="s">
        <v>1438</v>
      </c>
      <c r="G3109" t="s">
        <v>154</v>
      </c>
      <c r="H3109" t="s">
        <v>34</v>
      </c>
      <c r="I3109">
        <v>1900</v>
      </c>
      <c r="J3109">
        <v>4</v>
      </c>
      <c r="K3109">
        <v>0.77363040546753348</v>
      </c>
      <c r="L3109">
        <v>0.53150207124557292</v>
      </c>
      <c r="M3109">
        <v>10</v>
      </c>
      <c r="N3109">
        <v>8.6999999999999993</v>
      </c>
      <c r="O3109">
        <v>5</v>
      </c>
      <c r="P3109" t="s">
        <v>35</v>
      </c>
      <c r="Q3109" t="s">
        <v>36</v>
      </c>
      <c r="U3109">
        <v>-0.72545028576220438</v>
      </c>
      <c r="V3109">
        <v>-0.62415551615588583</v>
      </c>
      <c r="W3109">
        <v>3.7792784566085702E-2</v>
      </c>
      <c r="X3109">
        <v>-1.0465329786719E-3</v>
      </c>
      <c r="Y3109">
        <v>-0.4597337185213195</v>
      </c>
      <c r="Z3109">
        <v>-1.523570564978318</v>
      </c>
    </row>
    <row r="3110" spans="1:27" x14ac:dyDescent="0.15">
      <c r="A3110" s="1">
        <v>202403230706</v>
      </c>
      <c r="B3110" t="s">
        <v>3015</v>
      </c>
      <c r="C3110">
        <v>4</v>
      </c>
      <c r="D3110" t="s">
        <v>1387</v>
      </c>
      <c r="E3110">
        <v>6</v>
      </c>
      <c r="F3110" t="s">
        <v>1102</v>
      </c>
      <c r="G3110" t="s">
        <v>140</v>
      </c>
      <c r="H3110" t="s">
        <v>34</v>
      </c>
      <c r="I3110">
        <v>1900</v>
      </c>
      <c r="J3110">
        <v>5</v>
      </c>
      <c r="K3110">
        <v>0.24212833422196051</v>
      </c>
      <c r="L3110">
        <v>0.1332616630552014</v>
      </c>
      <c r="M3110">
        <v>1</v>
      </c>
      <c r="N3110">
        <v>24.4</v>
      </c>
      <c r="O3110">
        <v>7</v>
      </c>
      <c r="P3110" t="s">
        <v>35</v>
      </c>
      <c r="Q3110" t="s">
        <v>36</v>
      </c>
      <c r="U3110">
        <v>-0.80093219862407261</v>
      </c>
      <c r="V3110">
        <v>-0.52649899644581266</v>
      </c>
      <c r="W3110">
        <v>-2.46963299228945E-2</v>
      </c>
      <c r="X3110">
        <v>-0.35717623407889421</v>
      </c>
      <c r="Y3110">
        <v>-0.28302827084474808</v>
      </c>
      <c r="Z3110">
        <v>-0.42217550596450359</v>
      </c>
    </row>
    <row r="3111" spans="1:27" x14ac:dyDescent="0.15">
      <c r="A3111" s="1">
        <v>202403230706</v>
      </c>
      <c r="B3111" t="s">
        <v>3015</v>
      </c>
      <c r="C3111">
        <v>15</v>
      </c>
      <c r="D3111" t="s">
        <v>1387</v>
      </c>
      <c r="E3111">
        <v>6</v>
      </c>
      <c r="F3111" t="s">
        <v>3201</v>
      </c>
      <c r="G3111" t="s">
        <v>49</v>
      </c>
      <c r="H3111" t="s">
        <v>34</v>
      </c>
      <c r="I3111">
        <v>1900</v>
      </c>
      <c r="J3111">
        <v>6</v>
      </c>
      <c r="K3111">
        <v>0.10886667116675899</v>
      </c>
      <c r="L3111">
        <v>1.4414281086967899E-2</v>
      </c>
      <c r="M3111">
        <v>8</v>
      </c>
      <c r="N3111">
        <v>37.799999999999997</v>
      </c>
      <c r="O3111">
        <v>9</v>
      </c>
      <c r="P3111" t="s">
        <v>44</v>
      </c>
      <c r="Q3111" t="s">
        <v>47</v>
      </c>
      <c r="R3111">
        <v>0.57646190581859336</v>
      </c>
      <c r="S3111">
        <v>0.80204966936305822</v>
      </c>
      <c r="T3111">
        <v>2.55292381163718E-2</v>
      </c>
      <c r="U3111">
        <v>0.7078601835082724</v>
      </c>
      <c r="V3111">
        <v>0.91392206574424717</v>
      </c>
      <c r="W3111">
        <v>-4.09578858439009E-2</v>
      </c>
      <c r="X3111">
        <v>2.7952910949390199E-2</v>
      </c>
      <c r="Y3111">
        <v>-0.1231234720422525</v>
      </c>
    </row>
    <row r="3112" spans="1:27" x14ac:dyDescent="0.15">
      <c r="A3112" s="1">
        <v>202403230706</v>
      </c>
      <c r="B3112" t="s">
        <v>3015</v>
      </c>
      <c r="C3112">
        <v>9</v>
      </c>
      <c r="D3112" t="s">
        <v>1387</v>
      </c>
      <c r="E3112">
        <v>6</v>
      </c>
      <c r="F3112" t="s">
        <v>585</v>
      </c>
      <c r="G3112" t="s">
        <v>46</v>
      </c>
      <c r="H3112" t="s">
        <v>34</v>
      </c>
      <c r="I3112">
        <v>1900</v>
      </c>
      <c r="J3112">
        <v>7</v>
      </c>
      <c r="K3112">
        <v>9.4452390079791101E-2</v>
      </c>
      <c r="L3112">
        <v>0.1283507081897666</v>
      </c>
      <c r="M3112">
        <v>9</v>
      </c>
      <c r="N3112">
        <v>6.8</v>
      </c>
      <c r="O3112">
        <v>3</v>
      </c>
      <c r="P3112" t="s">
        <v>47</v>
      </c>
      <c r="Q3112" t="s">
        <v>67</v>
      </c>
      <c r="R3112">
        <v>0.4912423798157976</v>
      </c>
      <c r="S3112">
        <v>1.1522429709185229</v>
      </c>
      <c r="T3112">
        <v>-2.4907976831165E-2</v>
      </c>
      <c r="U3112">
        <v>-0.96495611736934717</v>
      </c>
      <c r="V3112">
        <v>-0.17484394155951921</v>
      </c>
      <c r="W3112">
        <v>-3.9223934377462202E-2</v>
      </c>
      <c r="X3112">
        <v>-0.67730707794655109</v>
      </c>
      <c r="Y3112">
        <v>-0.55272908678081445</v>
      </c>
    </row>
    <row r="3113" spans="1:27" x14ac:dyDescent="0.15">
      <c r="A3113" s="1">
        <v>202403230706</v>
      </c>
      <c r="B3113" t="s">
        <v>3015</v>
      </c>
      <c r="C3113">
        <v>16</v>
      </c>
      <c r="D3113" t="s">
        <v>1387</v>
      </c>
      <c r="E3113">
        <v>6</v>
      </c>
      <c r="F3113" t="s">
        <v>1238</v>
      </c>
      <c r="G3113" t="s">
        <v>381</v>
      </c>
      <c r="H3113" t="s">
        <v>34</v>
      </c>
      <c r="I3113">
        <v>1900</v>
      </c>
      <c r="J3113">
        <v>8</v>
      </c>
      <c r="K3113">
        <v>-3.3898318109975498E-2</v>
      </c>
      <c r="L3113">
        <v>8.9788158768249193E-2</v>
      </c>
      <c r="M3113" t="s">
        <v>2176</v>
      </c>
      <c r="N3113">
        <v>67.599999999999994</v>
      </c>
      <c r="O3113">
        <v>10</v>
      </c>
      <c r="P3113" t="s">
        <v>35</v>
      </c>
      <c r="Q3113" t="s">
        <v>44</v>
      </c>
      <c r="U3113">
        <v>0.47212029485406098</v>
      </c>
      <c r="V3113">
        <v>0.33611496630800408</v>
      </c>
      <c r="W3113">
        <v>1.81158752848363E-2</v>
      </c>
      <c r="X3113">
        <v>0.36400545438949988</v>
      </c>
    </row>
    <row r="3114" spans="1:27" x14ac:dyDescent="0.15">
      <c r="A3114" s="1">
        <v>202403230706</v>
      </c>
      <c r="B3114" t="s">
        <v>3015</v>
      </c>
      <c r="C3114">
        <v>14</v>
      </c>
      <c r="D3114" t="s">
        <v>1387</v>
      </c>
      <c r="E3114">
        <v>6</v>
      </c>
      <c r="F3114" t="s">
        <v>3202</v>
      </c>
      <c r="G3114" t="s">
        <v>111</v>
      </c>
      <c r="H3114" t="s">
        <v>34</v>
      </c>
      <c r="I3114">
        <v>1900</v>
      </c>
      <c r="J3114">
        <v>9</v>
      </c>
      <c r="K3114">
        <v>-0.1236864768782248</v>
      </c>
      <c r="L3114">
        <v>6.1977133385016002E-2</v>
      </c>
      <c r="M3114">
        <v>11</v>
      </c>
      <c r="N3114">
        <v>11.7</v>
      </c>
      <c r="O3114">
        <v>6</v>
      </c>
      <c r="P3114" t="s">
        <v>47</v>
      </c>
      <c r="Q3114" t="s">
        <v>44</v>
      </c>
      <c r="R3114">
        <v>0.39027556657302293</v>
      </c>
      <c r="S3114">
        <v>0.51698116143583905</v>
      </c>
      <c r="T3114">
        <v>-1.6813778008640999E-2</v>
      </c>
      <c r="U3114">
        <v>0.46888642624004168</v>
      </c>
      <c r="V3114">
        <v>0.62292741509852956</v>
      </c>
      <c r="W3114">
        <v>2.9844463733269999E-4</v>
      </c>
      <c r="X3114">
        <v>9.5063002333794597E-2</v>
      </c>
      <c r="Y3114">
        <v>-2.13084152251607E-2</v>
      </c>
      <c r="Z3114">
        <v>-0.2486366097278627</v>
      </c>
    </row>
    <row r="3115" spans="1:27" x14ac:dyDescent="0.15">
      <c r="A3115" s="1">
        <v>202403230706</v>
      </c>
      <c r="B3115" t="s">
        <v>3015</v>
      </c>
      <c r="C3115">
        <v>3</v>
      </c>
      <c r="D3115" t="s">
        <v>1387</v>
      </c>
      <c r="E3115">
        <v>6</v>
      </c>
      <c r="F3115" t="s">
        <v>1925</v>
      </c>
      <c r="G3115" t="s">
        <v>163</v>
      </c>
      <c r="H3115" t="s">
        <v>34</v>
      </c>
      <c r="I3115">
        <v>1900</v>
      </c>
      <c r="J3115">
        <v>10</v>
      </c>
      <c r="K3115">
        <v>-0.1856636102632408</v>
      </c>
      <c r="L3115">
        <v>0.72703178692650994</v>
      </c>
      <c r="M3115">
        <v>6</v>
      </c>
      <c r="N3115">
        <v>78.8</v>
      </c>
      <c r="O3115">
        <v>11</v>
      </c>
      <c r="P3115" t="s">
        <v>67</v>
      </c>
      <c r="Q3115" t="s">
        <v>67</v>
      </c>
      <c r="R3115">
        <v>-2.1338947644963091</v>
      </c>
      <c r="S3115">
        <v>-1.6721949461235821</v>
      </c>
      <c r="T3115">
        <v>-0.20754276015479101</v>
      </c>
      <c r="U3115">
        <v>-3.027648628049155</v>
      </c>
      <c r="V3115">
        <v>-2.073028381631572</v>
      </c>
      <c r="W3115">
        <v>-9.6267258275268899E-2</v>
      </c>
      <c r="X3115">
        <v>-4.0619632374202401E-2</v>
      </c>
      <c r="Y3115">
        <v>-0.42073217777209299</v>
      </c>
    </row>
    <row r="3116" spans="1:27" x14ac:dyDescent="0.15">
      <c r="A3116" s="1">
        <v>202403230706</v>
      </c>
      <c r="B3116" t="s">
        <v>3015</v>
      </c>
      <c r="C3116">
        <v>13</v>
      </c>
      <c r="D3116" t="s">
        <v>1387</v>
      </c>
      <c r="E3116">
        <v>6</v>
      </c>
      <c r="F3116" t="s">
        <v>3203</v>
      </c>
      <c r="G3116" t="s">
        <v>177</v>
      </c>
      <c r="H3116" t="s">
        <v>34</v>
      </c>
      <c r="I3116">
        <v>1900</v>
      </c>
      <c r="J3116">
        <v>11</v>
      </c>
      <c r="K3116">
        <v>-0.91269539718975079</v>
      </c>
      <c r="L3116">
        <v>8.9638951902553193E-2</v>
      </c>
      <c r="M3116">
        <v>13</v>
      </c>
      <c r="N3116">
        <v>24.8</v>
      </c>
      <c r="O3116">
        <v>8</v>
      </c>
      <c r="P3116" t="s">
        <v>35</v>
      </c>
      <c r="Q3116" t="s">
        <v>36</v>
      </c>
      <c r="U3116">
        <v>-1.1441864353205189</v>
      </c>
      <c r="V3116">
        <v>-2.0953492044399402</v>
      </c>
      <c r="W3116">
        <v>1.31113572886754E-2</v>
      </c>
      <c r="X3116">
        <v>0.57613928282293803</v>
      </c>
      <c r="Y3116">
        <v>0.92020442645162936</v>
      </c>
    </row>
    <row r="3117" spans="1:27" x14ac:dyDescent="0.15">
      <c r="A3117" s="1">
        <v>202403230706</v>
      </c>
      <c r="B3117" t="s">
        <v>3015</v>
      </c>
      <c r="C3117">
        <v>1</v>
      </c>
      <c r="D3117" t="s">
        <v>1387</v>
      </c>
      <c r="E3117">
        <v>6</v>
      </c>
      <c r="F3117" t="s">
        <v>369</v>
      </c>
      <c r="G3117" t="s">
        <v>43</v>
      </c>
      <c r="H3117" t="s">
        <v>34</v>
      </c>
      <c r="I3117">
        <v>1900</v>
      </c>
      <c r="J3117">
        <v>12</v>
      </c>
      <c r="K3117">
        <v>-1.002334349092304</v>
      </c>
      <c r="L3117">
        <v>0</v>
      </c>
      <c r="M3117">
        <v>14</v>
      </c>
      <c r="N3117">
        <v>95</v>
      </c>
      <c r="O3117">
        <v>12</v>
      </c>
      <c r="P3117" t="s">
        <v>35</v>
      </c>
      <c r="Q3117" t="s">
        <v>44</v>
      </c>
      <c r="U3117">
        <v>0.38182612774645069</v>
      </c>
      <c r="V3117">
        <v>1.0798700552438341</v>
      </c>
      <c r="W3117">
        <v>6.4019501278333099E-2</v>
      </c>
      <c r="X3117">
        <v>-0.55150698488400218</v>
      </c>
      <c r="Y3117">
        <v>-1.01252881672908</v>
      </c>
    </row>
    <row r="3118" spans="1:27" x14ac:dyDescent="0.15">
      <c r="A3118" s="1">
        <v>202403230706</v>
      </c>
      <c r="B3118" t="s">
        <v>3015</v>
      </c>
      <c r="C3118">
        <v>2</v>
      </c>
      <c r="D3118" t="s">
        <v>1387</v>
      </c>
      <c r="E3118">
        <v>6</v>
      </c>
      <c r="F3118" t="s">
        <v>587</v>
      </c>
      <c r="G3118" t="s">
        <v>588</v>
      </c>
      <c r="H3118" t="s">
        <v>34</v>
      </c>
      <c r="I3118">
        <v>1900</v>
      </c>
      <c r="J3118">
        <v>13</v>
      </c>
      <c r="K3118">
        <v>-1.002334349092304</v>
      </c>
      <c r="L3118">
        <v>0</v>
      </c>
      <c r="M3118">
        <v>3</v>
      </c>
      <c r="N3118">
        <v>180.3</v>
      </c>
      <c r="O3118">
        <v>14</v>
      </c>
      <c r="P3118" t="s">
        <v>47</v>
      </c>
      <c r="Q3118" t="s">
        <v>41</v>
      </c>
      <c r="R3118">
        <v>0.5740980077816602</v>
      </c>
      <c r="S3118">
        <v>0.75311936777294441</v>
      </c>
      <c r="T3118">
        <v>-2.3480445859404502E-2</v>
      </c>
      <c r="U3118">
        <v>1.454301025638489</v>
      </c>
      <c r="V3118">
        <v>1.320610353260951</v>
      </c>
      <c r="W3118">
        <v>-4.94854080586586E-2</v>
      </c>
      <c r="X3118">
        <v>0.21626315521395609</v>
      </c>
      <c r="Y3118">
        <v>-0.182705025534103</v>
      </c>
    </row>
    <row r="3119" spans="1:27" x14ac:dyDescent="0.15">
      <c r="A3119" s="1">
        <v>202403230706</v>
      </c>
      <c r="B3119" t="s">
        <v>3015</v>
      </c>
      <c r="C3119">
        <v>6</v>
      </c>
      <c r="D3119" t="s">
        <v>1387</v>
      </c>
      <c r="E3119">
        <v>6</v>
      </c>
      <c r="F3119" t="s">
        <v>1891</v>
      </c>
      <c r="G3119" t="s">
        <v>77</v>
      </c>
      <c r="H3119" t="s">
        <v>34</v>
      </c>
      <c r="I3119">
        <v>1900</v>
      </c>
      <c r="J3119">
        <v>14</v>
      </c>
      <c r="K3119">
        <v>-1.002334349092304</v>
      </c>
      <c r="L3119">
        <v>0</v>
      </c>
      <c r="M3119" t="s">
        <v>2176</v>
      </c>
      <c r="N3119">
        <v>174.7</v>
      </c>
      <c r="O3119">
        <v>13</v>
      </c>
      <c r="P3119" t="s">
        <v>35</v>
      </c>
      <c r="Q3119" t="s">
        <v>67</v>
      </c>
      <c r="U3119">
        <v>-1.5536274623888311</v>
      </c>
      <c r="V3119">
        <v>-1.545576791685064</v>
      </c>
      <c r="W3119">
        <v>-4.0207164632392198E-2</v>
      </c>
      <c r="X3119">
        <v>-0.72847609861744544</v>
      </c>
    </row>
    <row r="3120" spans="1:27" x14ac:dyDescent="0.15">
      <c r="A3120" s="1">
        <v>202403230706</v>
      </c>
      <c r="B3120" t="s">
        <v>3015</v>
      </c>
      <c r="C3120">
        <v>7</v>
      </c>
      <c r="D3120" t="s">
        <v>1387</v>
      </c>
      <c r="E3120">
        <v>6</v>
      </c>
      <c r="F3120" t="s">
        <v>1402</v>
      </c>
      <c r="G3120" t="s">
        <v>765</v>
      </c>
      <c r="H3120" t="s">
        <v>34</v>
      </c>
      <c r="I3120">
        <v>1900</v>
      </c>
      <c r="J3120">
        <v>15</v>
      </c>
      <c r="K3120">
        <v>-1.002334349092304</v>
      </c>
      <c r="L3120">
        <v>0</v>
      </c>
      <c r="M3120">
        <v>12</v>
      </c>
      <c r="N3120">
        <v>411.6</v>
      </c>
      <c r="O3120">
        <v>15</v>
      </c>
      <c r="P3120" t="s">
        <v>35</v>
      </c>
      <c r="Q3120" t="s">
        <v>41</v>
      </c>
      <c r="U3120">
        <v>0.41073399918003312</v>
      </c>
      <c r="V3120">
        <v>1.5360056871189649</v>
      </c>
      <c r="W3120">
        <v>-9.0397280768526999E-3</v>
      </c>
      <c r="X3120">
        <v>-0.71617037233359826</v>
      </c>
      <c r="Y3120">
        <v>-0.99789646521200603</v>
      </c>
    </row>
    <row r="3121" spans="1:30" x14ac:dyDescent="0.15">
      <c r="A3121" s="1">
        <v>202403230706</v>
      </c>
      <c r="B3121" t="s">
        <v>3015</v>
      </c>
      <c r="C3121">
        <v>8</v>
      </c>
      <c r="D3121" t="s">
        <v>1387</v>
      </c>
      <c r="E3121">
        <v>6</v>
      </c>
      <c r="F3121" t="s">
        <v>1742</v>
      </c>
      <c r="G3121" t="s">
        <v>63</v>
      </c>
      <c r="H3121" t="s">
        <v>34</v>
      </c>
      <c r="I3121">
        <v>1900</v>
      </c>
      <c r="J3121">
        <v>16</v>
      </c>
      <c r="K3121">
        <v>-1.002334349092304</v>
      </c>
      <c r="M3121">
        <v>7</v>
      </c>
      <c r="N3121">
        <v>422.2</v>
      </c>
      <c r="O3121">
        <v>16</v>
      </c>
      <c r="P3121" t="s">
        <v>35</v>
      </c>
      <c r="Q3121" t="s">
        <v>35</v>
      </c>
      <c r="X3121">
        <v>0.15565530965807631</v>
      </c>
    </row>
    <row r="3122" spans="1:30" x14ac:dyDescent="0.15">
      <c r="A3122" s="1">
        <v>202403230707</v>
      </c>
      <c r="B3122" t="s">
        <v>3015</v>
      </c>
      <c r="C3122">
        <v>8</v>
      </c>
      <c r="D3122" t="s">
        <v>1387</v>
      </c>
      <c r="E3122">
        <v>7</v>
      </c>
      <c r="F3122" t="s">
        <v>3204</v>
      </c>
      <c r="G3122" t="s">
        <v>222</v>
      </c>
      <c r="H3122" t="s">
        <v>155</v>
      </c>
      <c r="I3122">
        <v>1600</v>
      </c>
      <c r="J3122">
        <v>1</v>
      </c>
      <c r="K3122">
        <v>0.74912541289568602</v>
      </c>
      <c r="L3122">
        <v>1.5462108489194701E-2</v>
      </c>
      <c r="M3122">
        <v>8</v>
      </c>
      <c r="N3122">
        <v>13.7</v>
      </c>
      <c r="O3122">
        <v>9</v>
      </c>
      <c r="P3122" t="s">
        <v>47</v>
      </c>
      <c r="Q3122" t="s">
        <v>47</v>
      </c>
      <c r="R3122">
        <v>0.32221917884073209</v>
      </c>
      <c r="S3122">
        <v>0.31273978689409521</v>
      </c>
      <c r="T3122">
        <v>-1.52779814617457E-2</v>
      </c>
      <c r="U3122">
        <v>0.17016922965475209</v>
      </c>
      <c r="V3122">
        <v>0.15497127773135891</v>
      </c>
      <c r="W3122">
        <v>-1.5346615406905101E-2</v>
      </c>
      <c r="X3122">
        <v>0.24228600678257631</v>
      </c>
      <c r="Y3122">
        <v>0.31946893067960719</v>
      </c>
      <c r="Z3122">
        <v>0.49363963900202867</v>
      </c>
      <c r="AA3122">
        <v>0.59433533681072148</v>
      </c>
      <c r="AB3122">
        <v>0.60435613549285327</v>
      </c>
      <c r="AC3122">
        <v>0.61115462671899778</v>
      </c>
      <c r="AD3122">
        <v>0.25190795870777311</v>
      </c>
    </row>
    <row r="3123" spans="1:30" x14ac:dyDescent="0.15">
      <c r="A3123" s="1">
        <v>202403230707</v>
      </c>
      <c r="B3123" t="s">
        <v>3015</v>
      </c>
      <c r="C3123">
        <v>10</v>
      </c>
      <c r="D3123" t="s">
        <v>1387</v>
      </c>
      <c r="E3123">
        <v>7</v>
      </c>
      <c r="F3123" t="s">
        <v>3205</v>
      </c>
      <c r="G3123" t="s">
        <v>46</v>
      </c>
      <c r="H3123" t="s">
        <v>155</v>
      </c>
      <c r="I3123">
        <v>1600</v>
      </c>
      <c r="J3123">
        <v>2</v>
      </c>
      <c r="K3123">
        <v>0.7336633044064913</v>
      </c>
      <c r="L3123">
        <v>5.7386125341278099E-2</v>
      </c>
      <c r="M3123">
        <v>2</v>
      </c>
      <c r="N3123">
        <v>10.7</v>
      </c>
      <c r="O3123">
        <v>7</v>
      </c>
      <c r="P3123" t="s">
        <v>36</v>
      </c>
      <c r="Q3123" t="s">
        <v>36</v>
      </c>
      <c r="R3123">
        <v>-0.42000739591384462</v>
      </c>
      <c r="S3123">
        <v>-0.29461179732560888</v>
      </c>
      <c r="T3123">
        <v>2.2794637322084998E-3</v>
      </c>
      <c r="U3123">
        <v>-0.4783597175113809</v>
      </c>
      <c r="V3123">
        <v>-0.36507965301533041</v>
      </c>
      <c r="W3123">
        <v>6.3958663357880996E-3</v>
      </c>
      <c r="X3123">
        <v>-4.0688021736852299E-2</v>
      </c>
      <c r="Y3123">
        <v>0.28556015153222869</v>
      </c>
      <c r="Z3123">
        <v>-0.6270747250829336</v>
      </c>
      <c r="AA3123">
        <v>-0.65841656991289543</v>
      </c>
      <c r="AB3123">
        <v>-2.7385098386097002E-2</v>
      </c>
      <c r="AC3123">
        <v>5.9085997592313996E-3</v>
      </c>
      <c r="AD3123">
        <v>-0.31858224143809849</v>
      </c>
    </row>
    <row r="3124" spans="1:30" x14ac:dyDescent="0.15">
      <c r="A3124" s="1">
        <v>202403230707</v>
      </c>
      <c r="B3124" t="s">
        <v>3015</v>
      </c>
      <c r="C3124">
        <v>6</v>
      </c>
      <c r="D3124" t="s">
        <v>1387</v>
      </c>
      <c r="E3124">
        <v>7</v>
      </c>
      <c r="F3124" t="s">
        <v>3206</v>
      </c>
      <c r="G3124" t="s">
        <v>165</v>
      </c>
      <c r="H3124" t="s">
        <v>155</v>
      </c>
      <c r="I3124">
        <v>1600</v>
      </c>
      <c r="J3124">
        <v>3</v>
      </c>
      <c r="K3124">
        <v>0.67627717906521312</v>
      </c>
      <c r="L3124">
        <v>3.07655062057033E-2</v>
      </c>
      <c r="M3124">
        <v>14</v>
      </c>
      <c r="N3124">
        <v>27.9</v>
      </c>
      <c r="O3124">
        <v>12</v>
      </c>
      <c r="P3124" t="s">
        <v>44</v>
      </c>
      <c r="Q3124" t="s">
        <v>36</v>
      </c>
      <c r="R3124">
        <v>-0.2091197724794602</v>
      </c>
      <c r="S3124">
        <v>0.23927464045251909</v>
      </c>
      <c r="T3124">
        <v>3.0028130866200101E-2</v>
      </c>
      <c r="U3124">
        <v>-0.70472441363186222</v>
      </c>
      <c r="V3124">
        <v>-0.22814100847421959</v>
      </c>
      <c r="W3124">
        <v>-3.0328254506403501E-2</v>
      </c>
      <c r="X3124">
        <v>-0.87221892855385585</v>
      </c>
      <c r="Y3124">
        <v>-2.5609359943307201E-2</v>
      </c>
      <c r="Z3124">
        <v>-0.1157552321592985</v>
      </c>
      <c r="AA3124">
        <v>4.65351049045198E-2</v>
      </c>
      <c r="AB3124">
        <v>-0.58914730917937153</v>
      </c>
      <c r="AC3124">
        <v>-0.97215715620742416</v>
      </c>
      <c r="AD3124">
        <v>-0.91546322466196417</v>
      </c>
    </row>
    <row r="3125" spans="1:30" x14ac:dyDescent="0.15">
      <c r="A3125" s="1">
        <v>202403230707</v>
      </c>
      <c r="B3125" t="s">
        <v>3015</v>
      </c>
      <c r="C3125">
        <v>7</v>
      </c>
      <c r="D3125" t="s">
        <v>1387</v>
      </c>
      <c r="E3125">
        <v>7</v>
      </c>
      <c r="F3125" t="s">
        <v>3207</v>
      </c>
      <c r="G3125" t="s">
        <v>167</v>
      </c>
      <c r="H3125" t="s">
        <v>155</v>
      </c>
      <c r="I3125">
        <v>1600</v>
      </c>
      <c r="J3125">
        <v>4</v>
      </c>
      <c r="K3125">
        <v>0.64551167285950972</v>
      </c>
      <c r="L3125">
        <v>0.1144236134763984</v>
      </c>
      <c r="M3125">
        <v>4</v>
      </c>
      <c r="N3125">
        <v>32.9</v>
      </c>
      <c r="O3125">
        <v>13</v>
      </c>
      <c r="P3125" t="s">
        <v>44</v>
      </c>
      <c r="Q3125" t="s">
        <v>41</v>
      </c>
      <c r="R3125">
        <v>0.3870012504504729</v>
      </c>
      <c r="S3125">
        <v>0.66104203371123738</v>
      </c>
      <c r="T3125">
        <v>2.6161077640588198E-2</v>
      </c>
      <c r="U3125">
        <v>0.76760362282533123</v>
      </c>
      <c r="V3125">
        <v>1.0291968060324099</v>
      </c>
      <c r="W3125">
        <v>-1.3760199083963399E-2</v>
      </c>
      <c r="X3125">
        <v>7.2812618507616805E-2</v>
      </c>
      <c r="Y3125">
        <v>0.12795400879362329</v>
      </c>
      <c r="Z3125">
        <v>2.55592606073144E-2</v>
      </c>
      <c r="AA3125">
        <v>0.14920350975065799</v>
      </c>
      <c r="AB3125">
        <v>-0.59871512210942968</v>
      </c>
      <c r="AC3125">
        <v>-0.78701319051574736</v>
      </c>
      <c r="AD3125">
        <v>-1.3519073957347001</v>
      </c>
    </row>
    <row r="3126" spans="1:30" x14ac:dyDescent="0.15">
      <c r="A3126" s="1">
        <v>202403230707</v>
      </c>
      <c r="B3126" t="s">
        <v>3015</v>
      </c>
      <c r="C3126">
        <v>5</v>
      </c>
      <c r="D3126" t="s">
        <v>1387</v>
      </c>
      <c r="E3126">
        <v>7</v>
      </c>
      <c r="F3126" t="s">
        <v>3208</v>
      </c>
      <c r="G3126" t="s">
        <v>252</v>
      </c>
      <c r="H3126" t="s">
        <v>155</v>
      </c>
      <c r="I3126">
        <v>1600</v>
      </c>
      <c r="J3126">
        <v>5</v>
      </c>
      <c r="K3126">
        <v>0.53108805938311132</v>
      </c>
      <c r="L3126">
        <v>8.8153827492550699E-2</v>
      </c>
      <c r="M3126">
        <v>11</v>
      </c>
      <c r="N3126">
        <v>8.1999999999999993</v>
      </c>
      <c r="O3126">
        <v>5</v>
      </c>
      <c r="P3126" t="s">
        <v>47</v>
      </c>
      <c r="Q3126" t="s">
        <v>36</v>
      </c>
      <c r="R3126">
        <v>0.33979215995163559</v>
      </c>
      <c r="S3126">
        <v>0.46544187648332219</v>
      </c>
      <c r="T3126">
        <v>-1.3353410532310501E-2</v>
      </c>
      <c r="U3126">
        <v>-0.48700860283288561</v>
      </c>
      <c r="V3126">
        <v>-0.43397506401912428</v>
      </c>
      <c r="W3126">
        <v>-5.1496013370548E-3</v>
      </c>
      <c r="X3126">
        <v>-0.51851222659849094</v>
      </c>
      <c r="Y3126">
        <v>-1.165984829841417</v>
      </c>
      <c r="Z3126">
        <v>0.1325390761104884</v>
      </c>
      <c r="AA3126">
        <v>7.7044082226605096E-2</v>
      </c>
      <c r="AB3126">
        <v>0.4049850001909911</v>
      </c>
      <c r="AC3126">
        <v>0.24241903335473519</v>
      </c>
      <c r="AD3126">
        <v>-0.1285722798953039</v>
      </c>
    </row>
    <row r="3127" spans="1:30" x14ac:dyDescent="0.15">
      <c r="A3127" s="1">
        <v>202403230707</v>
      </c>
      <c r="B3127" t="s">
        <v>3015</v>
      </c>
      <c r="C3127">
        <v>3</v>
      </c>
      <c r="D3127" t="s">
        <v>1387</v>
      </c>
      <c r="E3127">
        <v>7</v>
      </c>
      <c r="F3127" t="s">
        <v>3209</v>
      </c>
      <c r="G3127" t="s">
        <v>3210</v>
      </c>
      <c r="H3127" t="s">
        <v>155</v>
      </c>
      <c r="I3127">
        <v>1600</v>
      </c>
      <c r="J3127">
        <v>6</v>
      </c>
      <c r="K3127">
        <v>0.44293423189056058</v>
      </c>
      <c r="L3127">
        <v>0.17435445940486219</v>
      </c>
      <c r="M3127">
        <v>6</v>
      </c>
      <c r="N3127">
        <v>7.6</v>
      </c>
      <c r="O3127">
        <v>2</v>
      </c>
      <c r="P3127" t="s">
        <v>41</v>
      </c>
      <c r="Q3127" t="s">
        <v>41</v>
      </c>
      <c r="R3127">
        <v>1.2484934791365969</v>
      </c>
      <c r="S3127">
        <v>1.0521288660358019</v>
      </c>
      <c r="T3127">
        <v>-1.7743164637796E-3</v>
      </c>
      <c r="U3127">
        <v>1.484524894630028</v>
      </c>
      <c r="V3127">
        <v>1.2241632698860681</v>
      </c>
      <c r="W3127">
        <v>-2.0309502107399399E-2</v>
      </c>
      <c r="X3127">
        <v>1.366509186883313</v>
      </c>
      <c r="Z3127">
        <v>0.36658763356408941</v>
      </c>
      <c r="AA3127">
        <v>-0.19894102995061011</v>
      </c>
      <c r="AB3127">
        <v>-0.24168980167176449</v>
      </c>
      <c r="AC3127">
        <v>0.48384923520039869</v>
      </c>
    </row>
    <row r="3128" spans="1:30" x14ac:dyDescent="0.15">
      <c r="A3128" s="1">
        <v>202403230707</v>
      </c>
      <c r="B3128" t="s">
        <v>3015</v>
      </c>
      <c r="C3128">
        <v>14</v>
      </c>
      <c r="D3128" t="s">
        <v>1387</v>
      </c>
      <c r="E3128">
        <v>7</v>
      </c>
      <c r="F3128" t="s">
        <v>1953</v>
      </c>
      <c r="G3128" t="s">
        <v>325</v>
      </c>
      <c r="H3128" t="s">
        <v>155</v>
      </c>
      <c r="I3128">
        <v>1600</v>
      </c>
      <c r="J3128">
        <v>7</v>
      </c>
      <c r="K3128">
        <v>0.26857977248569831</v>
      </c>
      <c r="L3128">
        <v>5.5588909224728996E-3</v>
      </c>
      <c r="M3128">
        <v>9</v>
      </c>
      <c r="N3128">
        <v>8</v>
      </c>
      <c r="O3128">
        <v>3</v>
      </c>
      <c r="P3128" t="s">
        <v>35</v>
      </c>
      <c r="Q3128" t="s">
        <v>35</v>
      </c>
      <c r="X3128">
        <v>0.36616196036754411</v>
      </c>
      <c r="Y3128">
        <v>0.43861557405561691</v>
      </c>
      <c r="Z3128">
        <v>0.55824115426143073</v>
      </c>
      <c r="AA3128">
        <v>0.4875039633672601</v>
      </c>
      <c r="AB3128">
        <v>0.51330099277535002</v>
      </c>
      <c r="AC3128">
        <v>0.53909802218343983</v>
      </c>
      <c r="AD3128">
        <v>6.5793705052174106E-2</v>
      </c>
    </row>
    <row r="3129" spans="1:30" x14ac:dyDescent="0.15">
      <c r="A3129" s="1">
        <v>202403230707</v>
      </c>
      <c r="B3129" t="s">
        <v>3015</v>
      </c>
      <c r="C3129">
        <v>4</v>
      </c>
      <c r="D3129" t="s">
        <v>1387</v>
      </c>
      <c r="E3129">
        <v>7</v>
      </c>
      <c r="F3129" t="s">
        <v>3211</v>
      </c>
      <c r="G3129" t="s">
        <v>200</v>
      </c>
      <c r="H3129" t="s">
        <v>155</v>
      </c>
      <c r="I3129">
        <v>1600</v>
      </c>
      <c r="J3129">
        <v>8</v>
      </c>
      <c r="K3129">
        <v>0.26302088156322528</v>
      </c>
      <c r="L3129">
        <v>9.2294456912159401E-2</v>
      </c>
      <c r="M3129">
        <v>12</v>
      </c>
      <c r="N3129">
        <v>11.7</v>
      </c>
      <c r="O3129">
        <v>8</v>
      </c>
      <c r="P3129" t="s">
        <v>41</v>
      </c>
      <c r="Q3129" t="s">
        <v>44</v>
      </c>
      <c r="R3129">
        <v>0.72803043011309188</v>
      </c>
      <c r="S3129">
        <v>1.0666060796127861</v>
      </c>
      <c r="T3129">
        <v>3.5793485314590402E-2</v>
      </c>
      <c r="U3129">
        <v>0.40677840716580288</v>
      </c>
      <c r="V3129">
        <v>0.77589308591146511</v>
      </c>
      <c r="W3129">
        <v>3.9929763393975602E-2</v>
      </c>
      <c r="X3129">
        <v>-0.52262020648316387</v>
      </c>
      <c r="Y3129">
        <v>-0.54316082870476445</v>
      </c>
      <c r="Z3129">
        <v>-0.22417402844430501</v>
      </c>
      <c r="AB3129">
        <v>-0.63951411179858075</v>
      </c>
      <c r="AC3129">
        <v>-0.2041591459486547</v>
      </c>
      <c r="AD3129">
        <v>0.15418549567360129</v>
      </c>
    </row>
    <row r="3130" spans="1:30" x14ac:dyDescent="0.15">
      <c r="A3130" s="1">
        <v>202403230707</v>
      </c>
      <c r="B3130" t="s">
        <v>3015</v>
      </c>
      <c r="C3130">
        <v>1</v>
      </c>
      <c r="D3130" t="s">
        <v>1387</v>
      </c>
      <c r="E3130">
        <v>7</v>
      </c>
      <c r="F3130" t="s">
        <v>598</v>
      </c>
      <c r="G3130" t="s">
        <v>59</v>
      </c>
      <c r="H3130" t="s">
        <v>155</v>
      </c>
      <c r="I3130">
        <v>1600</v>
      </c>
      <c r="J3130">
        <v>9</v>
      </c>
      <c r="K3130">
        <v>0.17072642465106591</v>
      </c>
      <c r="L3130">
        <v>0.2426583519741759</v>
      </c>
      <c r="M3130">
        <v>7</v>
      </c>
      <c r="N3130">
        <v>19</v>
      </c>
      <c r="O3130">
        <v>10</v>
      </c>
      <c r="P3130" t="s">
        <v>35</v>
      </c>
      <c r="Q3130" t="s">
        <v>35</v>
      </c>
      <c r="AA3130">
        <v>-0.13057524951784261</v>
      </c>
      <c r="AB3130">
        <v>0.32339221640586269</v>
      </c>
      <c r="AC3130">
        <v>4.3286402435994797E-2</v>
      </c>
      <c r="AD3130">
        <v>4.1918669761601399E-2</v>
      </c>
    </row>
    <row r="3131" spans="1:30" x14ac:dyDescent="0.15">
      <c r="A3131" s="1">
        <v>202403230707</v>
      </c>
      <c r="B3131" t="s">
        <v>3015</v>
      </c>
      <c r="C3131">
        <v>12</v>
      </c>
      <c r="D3131" t="s">
        <v>1387</v>
      </c>
      <c r="E3131">
        <v>7</v>
      </c>
      <c r="F3131" t="s">
        <v>3212</v>
      </c>
      <c r="G3131" t="s">
        <v>165</v>
      </c>
      <c r="H3131" t="s">
        <v>155</v>
      </c>
      <c r="I3131">
        <v>1600</v>
      </c>
      <c r="J3131">
        <v>10</v>
      </c>
      <c r="K3131">
        <v>-7.1931927323109907E-2</v>
      </c>
      <c r="L3131">
        <v>0.17093777230101859</v>
      </c>
      <c r="M3131">
        <v>1</v>
      </c>
      <c r="N3131">
        <v>10</v>
      </c>
      <c r="O3131">
        <v>6</v>
      </c>
      <c r="P3131" t="s">
        <v>44</v>
      </c>
      <c r="Q3131" t="s">
        <v>36</v>
      </c>
      <c r="R3131">
        <v>0.6914514652799002</v>
      </c>
      <c r="S3131">
        <v>0.62815955256659262</v>
      </c>
      <c r="T3131">
        <v>5.18290293055979E-2</v>
      </c>
      <c r="U3131">
        <v>-0.20672208216679941</v>
      </c>
      <c r="V3131">
        <v>-0.53723159262152953</v>
      </c>
      <c r="W3131">
        <v>4.11036535947591E-2</v>
      </c>
      <c r="X3131">
        <v>0.26476037832564669</v>
      </c>
      <c r="Y3131">
        <v>0.31157178141461428</v>
      </c>
      <c r="Z3131">
        <v>0.49437897935956893</v>
      </c>
      <c r="AA3131">
        <v>0.61588912015074548</v>
      </c>
      <c r="AB3131">
        <v>0.28095862786882708</v>
      </c>
      <c r="AC3131">
        <v>-1.8724834180373299E-2</v>
      </c>
      <c r="AD3131">
        <v>-8.2518936374577398E-2</v>
      </c>
    </row>
    <row r="3132" spans="1:30" x14ac:dyDescent="0.15">
      <c r="A3132" s="1">
        <v>202403230707</v>
      </c>
      <c r="B3132" t="s">
        <v>3015</v>
      </c>
      <c r="C3132">
        <v>2</v>
      </c>
      <c r="D3132" t="s">
        <v>1387</v>
      </c>
      <c r="E3132">
        <v>7</v>
      </c>
      <c r="F3132" t="s">
        <v>3213</v>
      </c>
      <c r="G3132" t="s">
        <v>59</v>
      </c>
      <c r="H3132" t="s">
        <v>155</v>
      </c>
      <c r="I3132">
        <v>1600</v>
      </c>
      <c r="J3132">
        <v>11</v>
      </c>
      <c r="K3132">
        <v>-0.24286969962412849</v>
      </c>
      <c r="L3132">
        <v>0.16736602446754301</v>
      </c>
      <c r="M3132">
        <v>3</v>
      </c>
      <c r="N3132">
        <v>24.5</v>
      </c>
      <c r="O3132">
        <v>11</v>
      </c>
      <c r="P3132" t="s">
        <v>44</v>
      </c>
      <c r="Q3132" t="s">
        <v>44</v>
      </c>
      <c r="R3132">
        <v>0.73028480329542866</v>
      </c>
      <c r="S3132">
        <v>0.66594283830442769</v>
      </c>
      <c r="T3132">
        <v>4.02813717415842E-2</v>
      </c>
      <c r="U3132">
        <v>1.9642613953681901E-2</v>
      </c>
      <c r="V3132">
        <v>0.1004279065950982</v>
      </c>
      <c r="W3132">
        <v>2.4271480247411301E-2</v>
      </c>
      <c r="X3132">
        <v>-0.90041116706522017</v>
      </c>
      <c r="Y3132">
        <v>-4.9362605648616199E-2</v>
      </c>
      <c r="Z3132">
        <v>0.87454474047125574</v>
      </c>
      <c r="AA3132">
        <v>0.3797711731428845</v>
      </c>
      <c r="AB3132">
        <v>0.1941955202976301</v>
      </c>
      <c r="AC3132">
        <v>-0.17695578539287871</v>
      </c>
    </row>
    <row r="3133" spans="1:30" x14ac:dyDescent="0.15">
      <c r="A3133" s="1">
        <v>202403230707</v>
      </c>
      <c r="B3133" t="s">
        <v>3015</v>
      </c>
      <c r="C3133">
        <v>13</v>
      </c>
      <c r="D3133" t="s">
        <v>1387</v>
      </c>
      <c r="E3133">
        <v>7</v>
      </c>
      <c r="F3133" t="s">
        <v>3214</v>
      </c>
      <c r="G3133" t="s">
        <v>200</v>
      </c>
      <c r="H3133" t="s">
        <v>155</v>
      </c>
      <c r="I3133">
        <v>1600</v>
      </c>
      <c r="J3133">
        <v>12</v>
      </c>
      <c r="K3133">
        <v>-0.41023572409167158</v>
      </c>
      <c r="L3133">
        <v>3.7324727219223898E-2</v>
      </c>
      <c r="M3133">
        <v>5</v>
      </c>
      <c r="N3133">
        <v>8.1999999999999993</v>
      </c>
      <c r="O3133">
        <v>4</v>
      </c>
      <c r="P3133" t="s">
        <v>36</v>
      </c>
      <c r="Q3133" t="s">
        <v>44</v>
      </c>
      <c r="R3133">
        <v>-0.41847780862996281</v>
      </c>
      <c r="S3133">
        <v>-0.67802816383793296</v>
      </c>
      <c r="T3133">
        <v>2.0503683264020401E-2</v>
      </c>
      <c r="U3133">
        <v>0.33655318852235699</v>
      </c>
      <c r="V3133">
        <v>0.19382895919325541</v>
      </c>
      <c r="W3133">
        <v>4.4402296647159403E-2</v>
      </c>
      <c r="X3133">
        <v>9.1049804453437994E-2</v>
      </c>
      <c r="Y3133">
        <v>0.1008774661652295</v>
      </c>
      <c r="Z3133">
        <v>-2.9967114006113699E-2</v>
      </c>
      <c r="AA3133">
        <v>0.19811575155122491</v>
      </c>
      <c r="AB3133">
        <v>0.28915293869703518</v>
      </c>
      <c r="AC3133">
        <v>0.2155597264120267</v>
      </c>
      <c r="AD3133">
        <v>1.0245493654725879</v>
      </c>
    </row>
    <row r="3134" spans="1:30" x14ac:dyDescent="0.15">
      <c r="A3134" s="1">
        <v>202403230707</v>
      </c>
      <c r="B3134" t="s">
        <v>3015</v>
      </c>
      <c r="C3134">
        <v>11</v>
      </c>
      <c r="D3134" t="s">
        <v>1387</v>
      </c>
      <c r="E3134">
        <v>7</v>
      </c>
      <c r="F3134" t="s">
        <v>3215</v>
      </c>
      <c r="G3134" t="s">
        <v>53</v>
      </c>
      <c r="H3134" t="s">
        <v>155</v>
      </c>
      <c r="I3134">
        <v>1600</v>
      </c>
      <c r="J3134">
        <v>13</v>
      </c>
      <c r="K3134">
        <v>-0.4475604513108955</v>
      </c>
      <c r="L3134">
        <v>2.8607686855398602</v>
      </c>
      <c r="M3134">
        <v>10</v>
      </c>
      <c r="N3134">
        <v>4.2</v>
      </c>
      <c r="O3134">
        <v>1</v>
      </c>
      <c r="P3134" t="s">
        <v>47</v>
      </c>
      <c r="Q3134" t="s">
        <v>36</v>
      </c>
      <c r="R3134">
        <v>0.4912423798157976</v>
      </c>
      <c r="S3134">
        <v>0.77615095058758332</v>
      </c>
      <c r="T3134">
        <v>-2.99449733755511E-2</v>
      </c>
      <c r="U3134">
        <v>-0.72598236010111639</v>
      </c>
      <c r="V3134">
        <v>-0.3701818506634702</v>
      </c>
      <c r="W3134">
        <v>-2.2125632239428799E-2</v>
      </c>
      <c r="X3134">
        <v>-0.45446480719979782</v>
      </c>
      <c r="Y3134">
        <v>-0.4015230041143093</v>
      </c>
      <c r="Z3134">
        <v>-0.1341086024531106</v>
      </c>
      <c r="AA3134">
        <v>-0.64414609306012005</v>
      </c>
      <c r="AB3134">
        <v>-0.42892415681628948</v>
      </c>
      <c r="AC3134">
        <v>1.90533882638057E-2</v>
      </c>
      <c r="AD3134">
        <v>0.24539727290370139</v>
      </c>
    </row>
    <row r="3135" spans="1:30" x14ac:dyDescent="0.15">
      <c r="A3135" s="1">
        <v>202403230707</v>
      </c>
      <c r="B3135" t="s">
        <v>3015</v>
      </c>
      <c r="C3135">
        <v>9</v>
      </c>
      <c r="D3135" t="s">
        <v>1387</v>
      </c>
      <c r="E3135">
        <v>7</v>
      </c>
      <c r="F3135" t="s">
        <v>3216</v>
      </c>
      <c r="G3135" t="s">
        <v>167</v>
      </c>
      <c r="H3135" t="s">
        <v>155</v>
      </c>
      <c r="I3135">
        <v>1600</v>
      </c>
      <c r="J3135">
        <v>14</v>
      </c>
      <c r="K3135">
        <v>-3.3083291368507561</v>
      </c>
      <c r="M3135">
        <v>13</v>
      </c>
      <c r="N3135">
        <v>121.6</v>
      </c>
      <c r="O3135">
        <v>14</v>
      </c>
      <c r="P3135" t="s">
        <v>41</v>
      </c>
      <c r="Q3135" t="s">
        <v>36</v>
      </c>
      <c r="R3135">
        <v>1.6339210859520641</v>
      </c>
      <c r="S3135">
        <v>1.3918988014754829</v>
      </c>
      <c r="T3135">
        <v>-2.25986231358399E-2</v>
      </c>
      <c r="U3135">
        <v>-1.1441864353205189</v>
      </c>
      <c r="V3135">
        <v>-1.402568893571974</v>
      </c>
      <c r="W3135">
        <v>-3.9182114650310003E-3</v>
      </c>
      <c r="X3135">
        <v>0.24486732531577249</v>
      </c>
      <c r="Z3135">
        <v>0.88688904533666002</v>
      </c>
      <c r="AA3135">
        <v>0.25164030301881668</v>
      </c>
      <c r="AB3135">
        <v>7.0140662356575706E-2</v>
      </c>
    </row>
    <row r="3136" spans="1:30" x14ac:dyDescent="0.15">
      <c r="A3136" s="1">
        <v>202403230708</v>
      </c>
      <c r="B3136" t="s">
        <v>3015</v>
      </c>
      <c r="C3136">
        <v>11</v>
      </c>
      <c r="D3136" t="s">
        <v>1387</v>
      </c>
      <c r="E3136">
        <v>8</v>
      </c>
      <c r="F3136" t="s">
        <v>2004</v>
      </c>
      <c r="G3136" t="s">
        <v>91</v>
      </c>
      <c r="H3136" t="s">
        <v>34</v>
      </c>
      <c r="I3136">
        <v>1400</v>
      </c>
      <c r="J3136">
        <v>1</v>
      </c>
      <c r="K3136">
        <v>1.4360117234187699</v>
      </c>
      <c r="L3136">
        <v>0.22267986370621809</v>
      </c>
      <c r="M3136">
        <v>1</v>
      </c>
      <c r="N3136">
        <v>1.9</v>
      </c>
      <c r="O3136">
        <v>1</v>
      </c>
      <c r="P3136" t="s">
        <v>35</v>
      </c>
      <c r="Q3136" t="s">
        <v>44</v>
      </c>
      <c r="U3136">
        <v>0.3312964943039346</v>
      </c>
      <c r="V3136">
        <v>-3.7184575610503999E-2</v>
      </c>
      <c r="W3136">
        <v>4.4254795865459801E-2</v>
      </c>
      <c r="X3136">
        <v>3.7342784740084699E-2</v>
      </c>
      <c r="Y3136">
        <v>0.46840246553500231</v>
      </c>
      <c r="Z3136">
        <v>0.66289757264512483</v>
      </c>
      <c r="AA3136">
        <v>0.65785802756853118</v>
      </c>
      <c r="AB3136">
        <v>0.60890959017455104</v>
      </c>
      <c r="AC3136">
        <v>0.3686415721642084</v>
      </c>
      <c r="AD3136">
        <v>0.25160063512357939</v>
      </c>
    </row>
    <row r="3137" spans="1:30" x14ac:dyDescent="0.15">
      <c r="A3137" s="1">
        <v>202403230708</v>
      </c>
      <c r="B3137" t="s">
        <v>3015</v>
      </c>
      <c r="C3137">
        <v>12</v>
      </c>
      <c r="D3137" t="s">
        <v>1387</v>
      </c>
      <c r="E3137">
        <v>8</v>
      </c>
      <c r="F3137" t="s">
        <v>3217</v>
      </c>
      <c r="G3137" t="s">
        <v>206</v>
      </c>
      <c r="H3137" t="s">
        <v>34</v>
      </c>
      <c r="I3137">
        <v>1400</v>
      </c>
      <c r="J3137">
        <v>2</v>
      </c>
      <c r="K3137">
        <v>1.2133318597125511</v>
      </c>
      <c r="L3137">
        <v>0.1072990644863889</v>
      </c>
      <c r="M3137">
        <v>9</v>
      </c>
      <c r="N3137">
        <v>5</v>
      </c>
      <c r="O3137">
        <v>2</v>
      </c>
      <c r="P3137" t="s">
        <v>47</v>
      </c>
      <c r="Q3137" t="s">
        <v>41</v>
      </c>
      <c r="R3137">
        <v>0.91844731843679117</v>
      </c>
      <c r="S3137">
        <v>0.77813434579278695</v>
      </c>
      <c r="T3137">
        <v>-1.31613966391798E-2</v>
      </c>
      <c r="U3137">
        <v>1.006577380093562</v>
      </c>
      <c r="V3137">
        <v>0.93523580645021165</v>
      </c>
      <c r="W3137">
        <v>-2.2055952398128499E-2</v>
      </c>
      <c r="X3137">
        <v>0.64446982098309391</v>
      </c>
      <c r="Y3137">
        <v>0.58481375415994619</v>
      </c>
      <c r="Z3137">
        <v>0.60803575729796366</v>
      </c>
      <c r="AA3137">
        <v>0.52412083782069929</v>
      </c>
      <c r="AC3137">
        <v>0.79965282446637298</v>
      </c>
      <c r="AD3137">
        <v>0.41258332626152988</v>
      </c>
    </row>
    <row r="3138" spans="1:30" x14ac:dyDescent="0.15">
      <c r="A3138" s="1">
        <v>202403230708</v>
      </c>
      <c r="B3138" t="s">
        <v>3015</v>
      </c>
      <c r="C3138">
        <v>5</v>
      </c>
      <c r="D3138" t="s">
        <v>1387</v>
      </c>
      <c r="E3138">
        <v>8</v>
      </c>
      <c r="F3138" t="s">
        <v>2005</v>
      </c>
      <c r="G3138" t="s">
        <v>77</v>
      </c>
      <c r="H3138" t="s">
        <v>34</v>
      </c>
      <c r="I3138">
        <v>1400</v>
      </c>
      <c r="J3138">
        <v>3</v>
      </c>
      <c r="K3138">
        <v>1.1060327952261619</v>
      </c>
      <c r="L3138">
        <v>0.14380522626079059</v>
      </c>
      <c r="M3138">
        <v>2</v>
      </c>
      <c r="N3138">
        <v>7.7</v>
      </c>
      <c r="O3138">
        <v>3</v>
      </c>
      <c r="P3138" t="s">
        <v>35</v>
      </c>
      <c r="Q3138" t="s">
        <v>47</v>
      </c>
      <c r="U3138">
        <v>0.1104257903376934</v>
      </c>
      <c r="V3138">
        <v>0.64002363039389698</v>
      </c>
      <c r="W3138">
        <v>-1.2077198478960299E-2</v>
      </c>
      <c r="X3138">
        <v>-0.20818460580309539</v>
      </c>
      <c r="Y3138">
        <v>-0.49910818792916217</v>
      </c>
      <c r="Z3138">
        <v>-0.71368976523130823</v>
      </c>
      <c r="AB3138">
        <v>0.35115672393663883</v>
      </c>
      <c r="AC3138">
        <v>0.54855087142436365</v>
      </c>
      <c r="AD3138">
        <v>-0.39499835187565913</v>
      </c>
    </row>
    <row r="3139" spans="1:30" x14ac:dyDescent="0.15">
      <c r="A3139" s="1">
        <v>202403230708</v>
      </c>
      <c r="B3139" t="s">
        <v>3015</v>
      </c>
      <c r="C3139">
        <v>1</v>
      </c>
      <c r="D3139" t="s">
        <v>1387</v>
      </c>
      <c r="E3139">
        <v>8</v>
      </c>
      <c r="F3139" t="s">
        <v>425</v>
      </c>
      <c r="G3139" t="s">
        <v>426</v>
      </c>
      <c r="H3139" t="s">
        <v>34</v>
      </c>
      <c r="I3139">
        <v>1400</v>
      </c>
      <c r="J3139">
        <v>4</v>
      </c>
      <c r="K3139">
        <v>0.96222756896537176</v>
      </c>
      <c r="L3139">
        <v>0.14494076332604669</v>
      </c>
      <c r="M3139">
        <v>13</v>
      </c>
      <c r="N3139">
        <v>12.9</v>
      </c>
      <c r="O3139">
        <v>5</v>
      </c>
      <c r="P3139" t="s">
        <v>35</v>
      </c>
      <c r="Q3139" t="s">
        <v>47</v>
      </c>
      <c r="U3139">
        <v>-0.48700860283288561</v>
      </c>
      <c r="V3139">
        <v>-0.50478535155933946</v>
      </c>
      <c r="W3139">
        <v>-4.2107930243055702E-2</v>
      </c>
      <c r="X3139">
        <v>0.43135044231178699</v>
      </c>
      <c r="Y3139">
        <v>0.19302924717585199</v>
      </c>
      <c r="Z3139">
        <v>-0.34583713541198741</v>
      </c>
      <c r="AA3139">
        <v>-0.52946701555464681</v>
      </c>
      <c r="AB3139">
        <v>-0.48582297596766089</v>
      </c>
    </row>
    <row r="3140" spans="1:30" x14ac:dyDescent="0.15">
      <c r="A3140" s="1">
        <v>202403230708</v>
      </c>
      <c r="B3140" t="s">
        <v>3015</v>
      </c>
      <c r="C3140">
        <v>6</v>
      </c>
      <c r="D3140" t="s">
        <v>1387</v>
      </c>
      <c r="E3140">
        <v>8</v>
      </c>
      <c r="F3140" t="s">
        <v>3218</v>
      </c>
      <c r="G3140" t="s">
        <v>165</v>
      </c>
      <c r="H3140" t="s">
        <v>34</v>
      </c>
      <c r="I3140">
        <v>1400</v>
      </c>
      <c r="J3140">
        <v>5</v>
      </c>
      <c r="K3140">
        <v>0.81728680563932499</v>
      </c>
      <c r="L3140">
        <v>4.4811418841032298E-2</v>
      </c>
      <c r="M3140">
        <v>8</v>
      </c>
      <c r="N3140">
        <v>13.9</v>
      </c>
      <c r="O3140">
        <v>7</v>
      </c>
      <c r="P3140" t="s">
        <v>44</v>
      </c>
      <c r="Q3140" t="s">
        <v>44</v>
      </c>
      <c r="R3140">
        <v>0.39433769596544221</v>
      </c>
      <c r="S3140">
        <v>0.74912685657720712</v>
      </c>
      <c r="T3140">
        <v>2.57718714127813E-2</v>
      </c>
      <c r="U3140">
        <v>-6.8804527613478605E-2</v>
      </c>
      <c r="V3140">
        <v>0.27491881556339781</v>
      </c>
      <c r="W3140">
        <v>9.6926117378066008E-3</v>
      </c>
      <c r="X3140">
        <v>-0.1843953403669146</v>
      </c>
      <c r="Y3140">
        <v>0.35257511868417418</v>
      </c>
      <c r="Z3140">
        <v>0.35257511868417418</v>
      </c>
      <c r="AB3140">
        <v>1.5089822700407001E-2</v>
      </c>
      <c r="AC3140">
        <v>-0.4956182032456467</v>
      </c>
      <c r="AD3140">
        <v>-0.7509722162186736</v>
      </c>
    </row>
    <row r="3141" spans="1:30" x14ac:dyDescent="0.15">
      <c r="A3141" s="1">
        <v>202403230708</v>
      </c>
      <c r="B3141" t="s">
        <v>3015</v>
      </c>
      <c r="C3141">
        <v>7</v>
      </c>
      <c r="D3141" t="s">
        <v>1387</v>
      </c>
      <c r="E3141">
        <v>8</v>
      </c>
      <c r="F3141" t="s">
        <v>429</v>
      </c>
      <c r="G3141" t="s">
        <v>430</v>
      </c>
      <c r="H3141" t="s">
        <v>34</v>
      </c>
      <c r="I3141">
        <v>1400</v>
      </c>
      <c r="J3141">
        <v>6</v>
      </c>
      <c r="K3141">
        <v>0.77247538679829264</v>
      </c>
      <c r="L3141">
        <v>1.1024989354000999E-2</v>
      </c>
      <c r="M3141">
        <v>3</v>
      </c>
      <c r="N3141">
        <v>13.1</v>
      </c>
      <c r="O3141">
        <v>6</v>
      </c>
      <c r="P3141" t="s">
        <v>35</v>
      </c>
      <c r="Q3141" t="s">
        <v>35</v>
      </c>
      <c r="X3141">
        <v>-0.58945492214219308</v>
      </c>
      <c r="Y3141">
        <v>-0.43522292810187779</v>
      </c>
      <c r="Z3141">
        <v>-0.262470096493303</v>
      </c>
      <c r="AA3141">
        <v>-0.38454371570043527</v>
      </c>
      <c r="AB3141">
        <v>-0.27002877321277102</v>
      </c>
      <c r="AC3141">
        <v>-0.38592183401104602</v>
      </c>
      <c r="AD3141">
        <v>-4.4050602668683998E-2</v>
      </c>
    </row>
    <row r="3142" spans="1:30" x14ac:dyDescent="0.15">
      <c r="A3142" s="1">
        <v>202403230708</v>
      </c>
      <c r="B3142" t="s">
        <v>3015</v>
      </c>
      <c r="C3142">
        <v>15</v>
      </c>
      <c r="D3142" t="s">
        <v>1387</v>
      </c>
      <c r="E3142">
        <v>8</v>
      </c>
      <c r="F3142" t="s">
        <v>2010</v>
      </c>
      <c r="G3142" t="s">
        <v>165</v>
      </c>
      <c r="H3142" t="s">
        <v>34</v>
      </c>
      <c r="I3142">
        <v>1400</v>
      </c>
      <c r="J3142">
        <v>7</v>
      </c>
      <c r="K3142">
        <v>0.76145039744429155</v>
      </c>
      <c r="L3142">
        <v>0.58973680411266804</v>
      </c>
      <c r="M3142">
        <v>5</v>
      </c>
      <c r="N3142">
        <v>10.1</v>
      </c>
      <c r="O3142">
        <v>4</v>
      </c>
      <c r="P3142" t="s">
        <v>35</v>
      </c>
      <c r="Q3142" t="s">
        <v>44</v>
      </c>
      <c r="U3142">
        <v>0.1554614316259694</v>
      </c>
      <c r="V3142">
        <v>0.50206572312910303</v>
      </c>
      <c r="W3142">
        <v>6.4501633695810398E-2</v>
      </c>
      <c r="X3142">
        <v>-0.62771274170587832</v>
      </c>
      <c r="Y3142">
        <v>-0.68161513830566822</v>
      </c>
      <c r="Z3142">
        <v>0.20373427008955641</v>
      </c>
      <c r="AA3142">
        <v>0.3012560785853729</v>
      </c>
      <c r="AB3142">
        <v>-0.13004861880482549</v>
      </c>
      <c r="AC3142">
        <v>-0.51203599976141101</v>
      </c>
      <c r="AD3142">
        <v>-0.60419309176414537</v>
      </c>
    </row>
    <row r="3143" spans="1:30" x14ac:dyDescent="0.15">
      <c r="A3143" s="1">
        <v>202403230708</v>
      </c>
      <c r="B3143" t="s">
        <v>3015</v>
      </c>
      <c r="C3143">
        <v>9</v>
      </c>
      <c r="D3143" t="s">
        <v>1387</v>
      </c>
      <c r="E3143">
        <v>8</v>
      </c>
      <c r="F3143" t="s">
        <v>3219</v>
      </c>
      <c r="G3143" t="s">
        <v>121</v>
      </c>
      <c r="H3143" t="s">
        <v>34</v>
      </c>
      <c r="I3143">
        <v>1400</v>
      </c>
      <c r="J3143">
        <v>8</v>
      </c>
      <c r="K3143">
        <v>0.1717135933316235</v>
      </c>
      <c r="L3143">
        <v>0.28638426432801739</v>
      </c>
      <c r="M3143">
        <v>4</v>
      </c>
      <c r="N3143">
        <v>46.8</v>
      </c>
      <c r="O3143">
        <v>8</v>
      </c>
      <c r="P3143" t="s">
        <v>47</v>
      </c>
      <c r="Q3143" t="s">
        <v>47</v>
      </c>
      <c r="R3143">
        <v>0.79920169051758194</v>
      </c>
      <c r="S3143">
        <v>1.3784881516830361</v>
      </c>
      <c r="T3143">
        <v>-2.8874578014841199E-2</v>
      </c>
      <c r="U3143">
        <v>5.0682351020638901E-2</v>
      </c>
      <c r="V3143">
        <v>0.39069176141186651</v>
      </c>
      <c r="W3143">
        <v>-1.11075651007995E-2</v>
      </c>
      <c r="X3143">
        <v>-7.2648091745341203E-2</v>
      </c>
      <c r="Y3143">
        <v>-7.0750085212489003E-2</v>
      </c>
      <c r="Z3143">
        <v>-0.18988556490443581</v>
      </c>
      <c r="AA3143">
        <v>-0.58997247894266047</v>
      </c>
    </row>
    <row r="3144" spans="1:30" x14ac:dyDescent="0.15">
      <c r="A3144" s="1">
        <v>202403230708</v>
      </c>
      <c r="B3144" t="s">
        <v>3015</v>
      </c>
      <c r="C3144">
        <v>8</v>
      </c>
      <c r="D3144" t="s">
        <v>1387</v>
      </c>
      <c r="E3144">
        <v>8</v>
      </c>
      <c r="F3144" t="s">
        <v>3220</v>
      </c>
      <c r="G3144" t="s">
        <v>2682</v>
      </c>
      <c r="H3144" t="s">
        <v>34</v>
      </c>
      <c r="I3144">
        <v>1400</v>
      </c>
      <c r="J3144">
        <v>9</v>
      </c>
      <c r="K3144">
        <v>-0.1146706709963938</v>
      </c>
      <c r="L3144">
        <v>2.4030896353050699E-2</v>
      </c>
      <c r="M3144">
        <v>7</v>
      </c>
      <c r="N3144">
        <v>74.599999999999994</v>
      </c>
      <c r="O3144">
        <v>10</v>
      </c>
      <c r="P3144" t="s">
        <v>44</v>
      </c>
      <c r="Q3144" t="s">
        <v>41</v>
      </c>
      <c r="R3144">
        <v>0.27898520575331243</v>
      </c>
      <c r="S3144">
        <v>0.6211696254198803</v>
      </c>
      <c r="T3144">
        <v>5.0067893091444202E-2</v>
      </c>
      <c r="U3144">
        <v>0.59489288620211223</v>
      </c>
      <c r="V3144">
        <v>1.02182001866294</v>
      </c>
      <c r="W3144">
        <v>7.3524031785876997E-3</v>
      </c>
      <c r="X3144">
        <v>-0.10741374957113239</v>
      </c>
      <c r="Y3144">
        <v>-0.3287138414513418</v>
      </c>
      <c r="Z3144">
        <v>-0.2482865926084907</v>
      </c>
      <c r="AA3144">
        <v>-0.36153527551152131</v>
      </c>
      <c r="AB3144">
        <v>-0.1298041584175488</v>
      </c>
      <c r="AC3144">
        <v>9.9117173956020696E-2</v>
      </c>
      <c r="AD3144">
        <v>0.4201745724856959</v>
      </c>
    </row>
    <row r="3145" spans="1:30" x14ac:dyDescent="0.15">
      <c r="A3145" s="1">
        <v>202403230708</v>
      </c>
      <c r="B3145" t="s">
        <v>3015</v>
      </c>
      <c r="C3145">
        <v>3</v>
      </c>
      <c r="D3145" t="s">
        <v>1387</v>
      </c>
      <c r="E3145">
        <v>8</v>
      </c>
      <c r="F3145" t="s">
        <v>3221</v>
      </c>
      <c r="G3145" t="s">
        <v>83</v>
      </c>
      <c r="H3145" t="s">
        <v>34</v>
      </c>
      <c r="I3145">
        <v>1400</v>
      </c>
      <c r="J3145">
        <v>10</v>
      </c>
      <c r="K3145">
        <v>-0.13870156734944461</v>
      </c>
      <c r="L3145">
        <v>0.60791476983299209</v>
      </c>
      <c r="M3145">
        <v>12</v>
      </c>
      <c r="N3145">
        <v>90.5</v>
      </c>
      <c r="O3145">
        <v>11</v>
      </c>
      <c r="P3145" t="s">
        <v>41</v>
      </c>
      <c r="Q3145" t="s">
        <v>41</v>
      </c>
      <c r="R3145">
        <v>1.854294358593235</v>
      </c>
      <c r="S3145">
        <v>1.692114181736798</v>
      </c>
      <c r="T3145">
        <v>-1.81911576830165E-2</v>
      </c>
      <c r="U3145">
        <v>1.3650380159959099</v>
      </c>
      <c r="V3145">
        <v>0.82776104474742596</v>
      </c>
      <c r="W3145">
        <v>-2.2699239680081799E-2</v>
      </c>
      <c r="X3145">
        <v>1.551687825015309</v>
      </c>
      <c r="Z3145">
        <v>0.7517397710130409</v>
      </c>
      <c r="AA3145">
        <v>0.7517397710130409</v>
      </c>
      <c r="AD3145">
        <v>1.0794148301237121</v>
      </c>
    </row>
    <row r="3146" spans="1:30" x14ac:dyDescent="0.15">
      <c r="A3146" s="1">
        <v>202403230708</v>
      </c>
      <c r="B3146" t="s">
        <v>3015</v>
      </c>
      <c r="C3146">
        <v>16</v>
      </c>
      <c r="D3146" t="s">
        <v>1387</v>
      </c>
      <c r="E3146">
        <v>8</v>
      </c>
      <c r="F3146" t="s">
        <v>3222</v>
      </c>
      <c r="G3146" t="s">
        <v>200</v>
      </c>
      <c r="H3146" t="s">
        <v>34</v>
      </c>
      <c r="I3146">
        <v>1400</v>
      </c>
      <c r="J3146">
        <v>11</v>
      </c>
      <c r="K3146">
        <v>-0.7466163371824367</v>
      </c>
      <c r="L3146">
        <v>0.29699211267659248</v>
      </c>
      <c r="M3146">
        <v>16</v>
      </c>
      <c r="N3146">
        <v>305.89999999999998</v>
      </c>
      <c r="O3146">
        <v>14</v>
      </c>
      <c r="P3146" t="s">
        <v>36</v>
      </c>
      <c r="Q3146" t="s">
        <v>36</v>
      </c>
      <c r="R3146">
        <v>-0.29539610020938623</v>
      </c>
      <c r="S3146">
        <v>9.4133060146314104E-2</v>
      </c>
      <c r="T3146">
        <v>-4.5565706528363E-3</v>
      </c>
      <c r="U3146">
        <v>-1.4290914412174001</v>
      </c>
      <c r="V3146">
        <v>-1.260462487606254</v>
      </c>
      <c r="W3146">
        <v>1.04234067777462E-2</v>
      </c>
      <c r="X3146">
        <v>-0.36638388708728109</v>
      </c>
      <c r="Y3146">
        <v>6.2010866170314101E-2</v>
      </c>
    </row>
    <row r="3147" spans="1:30" x14ac:dyDescent="0.15">
      <c r="A3147" s="1">
        <v>202403230708</v>
      </c>
      <c r="B3147" t="s">
        <v>3015</v>
      </c>
      <c r="C3147">
        <v>13</v>
      </c>
      <c r="D3147" t="s">
        <v>1387</v>
      </c>
      <c r="E3147">
        <v>8</v>
      </c>
      <c r="F3147" t="s">
        <v>3223</v>
      </c>
      <c r="G3147" t="s">
        <v>252</v>
      </c>
      <c r="H3147" t="s">
        <v>34</v>
      </c>
      <c r="I3147">
        <v>1400</v>
      </c>
      <c r="J3147">
        <v>12</v>
      </c>
      <c r="K3147">
        <v>-1.043608449859029</v>
      </c>
      <c r="L3147">
        <v>0.17835767151915319</v>
      </c>
      <c r="M3147">
        <v>11</v>
      </c>
      <c r="N3147">
        <v>251.7</v>
      </c>
      <c r="O3147">
        <v>13</v>
      </c>
      <c r="P3147" t="s">
        <v>47</v>
      </c>
      <c r="Q3147" t="s">
        <v>44</v>
      </c>
      <c r="R3147">
        <v>0.35352494180128041</v>
      </c>
      <c r="S3147">
        <v>0.34631798923243601</v>
      </c>
      <c r="T3147">
        <v>-3.2853934413344499E-2</v>
      </c>
      <c r="U3147">
        <v>0.28796140783197749</v>
      </c>
      <c r="V3147">
        <v>0.27002560980016449</v>
      </c>
      <c r="W3147">
        <v>4.3041023667861403E-2</v>
      </c>
      <c r="X3147">
        <v>0.60625131812942101</v>
      </c>
      <c r="Y3147">
        <v>0.72045457545453784</v>
      </c>
      <c r="AB3147">
        <v>-6.3272675371645201E-2</v>
      </c>
      <c r="AC3147">
        <v>-6.3272675371645201E-2</v>
      </c>
      <c r="AD3147">
        <v>-0.6523313066994183</v>
      </c>
    </row>
    <row r="3148" spans="1:30" x14ac:dyDescent="0.15">
      <c r="A3148" s="1">
        <v>202403230708</v>
      </c>
      <c r="B3148" t="s">
        <v>3015</v>
      </c>
      <c r="C3148">
        <v>10</v>
      </c>
      <c r="D3148" t="s">
        <v>1387</v>
      </c>
      <c r="E3148">
        <v>8</v>
      </c>
      <c r="F3148" t="s">
        <v>3224</v>
      </c>
      <c r="G3148" t="s">
        <v>252</v>
      </c>
      <c r="H3148" t="s">
        <v>34</v>
      </c>
      <c r="I3148">
        <v>1400</v>
      </c>
      <c r="J3148">
        <v>13</v>
      </c>
      <c r="K3148">
        <v>-1.2219661213781829</v>
      </c>
      <c r="L3148">
        <v>7.7200342874379893E-2</v>
      </c>
      <c r="M3148">
        <v>6</v>
      </c>
      <c r="N3148">
        <v>50</v>
      </c>
      <c r="O3148">
        <v>9</v>
      </c>
      <c r="P3148" t="s">
        <v>41</v>
      </c>
      <c r="Q3148" t="s">
        <v>47</v>
      </c>
      <c r="R3148">
        <v>0.76592256118671387</v>
      </c>
      <c r="S3148">
        <v>0.87912769010409619</v>
      </c>
      <c r="T3148">
        <v>3.7899096385024499E-2</v>
      </c>
      <c r="U3148">
        <v>0.46888642624004168</v>
      </c>
      <c r="V3148">
        <v>0.50329727623382592</v>
      </c>
      <c r="W3148">
        <v>-3.5440924324940198E-2</v>
      </c>
      <c r="X3148">
        <v>0.78755937651830543</v>
      </c>
      <c r="AC3148">
        <v>-4.7476195828708101E-2</v>
      </c>
      <c r="AD3148">
        <v>-4.7476195828708101E-2</v>
      </c>
    </row>
    <row r="3149" spans="1:30" x14ac:dyDescent="0.15">
      <c r="A3149" s="1">
        <v>202403230708</v>
      </c>
      <c r="B3149" t="s">
        <v>3015</v>
      </c>
      <c r="C3149">
        <v>4</v>
      </c>
      <c r="D3149" t="s">
        <v>1387</v>
      </c>
      <c r="E3149">
        <v>8</v>
      </c>
      <c r="F3149" t="s">
        <v>3225</v>
      </c>
      <c r="G3149" t="s">
        <v>119</v>
      </c>
      <c r="H3149" t="s">
        <v>34</v>
      </c>
      <c r="I3149">
        <v>1400</v>
      </c>
      <c r="J3149">
        <v>14</v>
      </c>
      <c r="K3149">
        <v>-1.299166464252562</v>
      </c>
      <c r="L3149">
        <v>2.6330674349359E-3</v>
      </c>
      <c r="M3149">
        <v>15</v>
      </c>
      <c r="N3149">
        <v>576</v>
      </c>
      <c r="O3149">
        <v>16</v>
      </c>
      <c r="P3149" t="s">
        <v>47</v>
      </c>
      <c r="Q3149" t="s">
        <v>47</v>
      </c>
      <c r="R3149">
        <v>1.5782844765168911</v>
      </c>
      <c r="S3149">
        <v>1.272959444747932</v>
      </c>
      <c r="T3149">
        <v>-6.42358371872193E-2</v>
      </c>
      <c r="U3149">
        <v>0.77905177322419572</v>
      </c>
      <c r="V3149">
        <v>0.4212743496523022</v>
      </c>
      <c r="W3149">
        <v>-9.0115167067161606E-2</v>
      </c>
      <c r="X3149">
        <v>1.0899324041214491</v>
      </c>
      <c r="Y3149">
        <v>0.2343500045635282</v>
      </c>
      <c r="Z3149">
        <v>-0.62281146008186117</v>
      </c>
      <c r="AA3149">
        <v>0.77737713688225085</v>
      </c>
      <c r="AB3149">
        <v>0.72678042994796244</v>
      </c>
      <c r="AC3149">
        <v>0.27211997948291378</v>
      </c>
      <c r="AD3149">
        <v>9.8913939243890095E-2</v>
      </c>
    </row>
    <row r="3150" spans="1:30" x14ac:dyDescent="0.15">
      <c r="A3150" s="1">
        <v>202403230708</v>
      </c>
      <c r="B3150" t="s">
        <v>3015</v>
      </c>
      <c r="C3150">
        <v>14</v>
      </c>
      <c r="D3150" t="s">
        <v>1387</v>
      </c>
      <c r="E3150">
        <v>8</v>
      </c>
      <c r="F3150" t="s">
        <v>3226</v>
      </c>
      <c r="G3150" t="s">
        <v>341</v>
      </c>
      <c r="H3150" t="s">
        <v>34</v>
      </c>
      <c r="I3150">
        <v>1400</v>
      </c>
      <c r="J3150">
        <v>15</v>
      </c>
      <c r="K3150">
        <v>-1.301799531687498</v>
      </c>
      <c r="L3150">
        <v>7.2201456143341697E-2</v>
      </c>
      <c r="M3150">
        <v>10</v>
      </c>
      <c r="N3150">
        <v>141.1</v>
      </c>
      <c r="O3150">
        <v>12</v>
      </c>
      <c r="P3150" t="s">
        <v>44</v>
      </c>
      <c r="Q3150" t="s">
        <v>36</v>
      </c>
      <c r="R3150">
        <v>-0.3364233363495765</v>
      </c>
      <c r="S3150">
        <v>0.54737904691678296</v>
      </c>
      <c r="T3150">
        <v>5.7715332730082997E-3</v>
      </c>
      <c r="U3150">
        <v>-0.61417853518366838</v>
      </c>
      <c r="V3150">
        <v>0.12946510462102209</v>
      </c>
      <c r="W3150">
        <v>1.70003167643572E-2</v>
      </c>
      <c r="X3150">
        <v>-0.92855624205169163</v>
      </c>
      <c r="Y3150">
        <v>-0.67749349637354606</v>
      </c>
      <c r="Z3150">
        <v>-0.63197371688494663</v>
      </c>
      <c r="AA3150">
        <v>-0.6409385442905603</v>
      </c>
      <c r="AB3150">
        <v>-0.61314318239035626</v>
      </c>
      <c r="AC3150">
        <v>-0.58592124808716883</v>
      </c>
    </row>
    <row r="3151" spans="1:30" x14ac:dyDescent="0.15">
      <c r="A3151" s="1">
        <v>202403230708</v>
      </c>
      <c r="B3151" t="s">
        <v>3015</v>
      </c>
      <c r="C3151">
        <v>2</v>
      </c>
      <c r="D3151" t="s">
        <v>1387</v>
      </c>
      <c r="E3151">
        <v>8</v>
      </c>
      <c r="F3151" t="s">
        <v>3227</v>
      </c>
      <c r="G3151" t="s">
        <v>83</v>
      </c>
      <c r="H3151" t="s">
        <v>34</v>
      </c>
      <c r="I3151">
        <v>1400</v>
      </c>
      <c r="J3151">
        <v>16</v>
      </c>
      <c r="K3151">
        <v>-1.3740009878308399</v>
      </c>
      <c r="M3151">
        <v>14</v>
      </c>
      <c r="N3151">
        <v>343.8</v>
      </c>
      <c r="O3151">
        <v>15</v>
      </c>
      <c r="P3151" t="s">
        <v>47</v>
      </c>
      <c r="Q3151" t="s">
        <v>36</v>
      </c>
      <c r="R3151">
        <v>3.2821788912153302E-2</v>
      </c>
      <c r="S3151">
        <v>0.55702905378295531</v>
      </c>
      <c r="T3151">
        <v>-4.1279048092724702E-2</v>
      </c>
      <c r="U3151">
        <v>-1.0669079274246309</v>
      </c>
      <c r="V3151">
        <v>-0.39831931980592311</v>
      </c>
      <c r="W3151">
        <v>-2.8784967059131E-2</v>
      </c>
      <c r="X3151">
        <v>-2.4874620221574901E-2</v>
      </c>
      <c r="Y3151">
        <v>0.46729382881308901</v>
      </c>
      <c r="Z3151">
        <v>-0.17639624656368061</v>
      </c>
      <c r="AA3151">
        <v>-9.8483318787779106E-2</v>
      </c>
      <c r="AB3151">
        <v>5.9710522388284303E-2</v>
      </c>
      <c r="AC3151">
        <v>-0.107728275563043</v>
      </c>
      <c r="AD3151">
        <v>-1.4824241384942249</v>
      </c>
    </row>
    <row r="3152" spans="1:30" x14ac:dyDescent="0.15">
      <c r="A3152" s="1">
        <v>202403230709</v>
      </c>
      <c r="B3152" t="s">
        <v>3015</v>
      </c>
      <c r="C3152">
        <v>2</v>
      </c>
      <c r="D3152" t="s">
        <v>1387</v>
      </c>
      <c r="E3152">
        <v>9</v>
      </c>
      <c r="F3152" t="s">
        <v>954</v>
      </c>
      <c r="G3152" t="s">
        <v>59</v>
      </c>
      <c r="H3152" t="s">
        <v>155</v>
      </c>
      <c r="I3152">
        <v>2000</v>
      </c>
      <c r="J3152">
        <v>1</v>
      </c>
      <c r="K3152">
        <v>1.344443362360952</v>
      </c>
      <c r="L3152">
        <v>0.44139952692517659</v>
      </c>
      <c r="M3152">
        <v>1</v>
      </c>
      <c r="N3152">
        <v>2</v>
      </c>
      <c r="O3152">
        <v>1</v>
      </c>
      <c r="P3152" t="s">
        <v>36</v>
      </c>
      <c r="Q3152" t="s">
        <v>36</v>
      </c>
      <c r="R3152">
        <v>-9.5140518876506597E-2</v>
      </c>
      <c r="S3152">
        <v>-0.57548532940820285</v>
      </c>
      <c r="T3152">
        <v>-2.42646194227564E-2</v>
      </c>
      <c r="U3152">
        <v>-1.1028598500715401</v>
      </c>
      <c r="V3152">
        <v>-1.9769004880048531</v>
      </c>
      <c r="W3152">
        <v>6.4068457448830995E-2</v>
      </c>
      <c r="X3152">
        <v>-5.1501153739398502E-2</v>
      </c>
      <c r="Y3152">
        <v>0.28837372389445831</v>
      </c>
      <c r="Z3152">
        <v>0.47415671468347659</v>
      </c>
      <c r="AA3152">
        <v>0.43525390374727602</v>
      </c>
      <c r="AB3152">
        <v>0.35474849216220861</v>
      </c>
      <c r="AC3152">
        <v>0.2730860278431414</v>
      </c>
    </row>
    <row r="3153" spans="1:30" x14ac:dyDescent="0.15">
      <c r="A3153" s="1">
        <v>202403230709</v>
      </c>
      <c r="B3153" t="s">
        <v>3015</v>
      </c>
      <c r="C3153">
        <v>6</v>
      </c>
      <c r="D3153" t="s">
        <v>1387</v>
      </c>
      <c r="E3153">
        <v>9</v>
      </c>
      <c r="F3153" t="s">
        <v>3228</v>
      </c>
      <c r="G3153" t="s">
        <v>341</v>
      </c>
      <c r="H3153" t="s">
        <v>155</v>
      </c>
      <c r="I3153">
        <v>2000</v>
      </c>
      <c r="J3153">
        <v>2</v>
      </c>
      <c r="K3153">
        <v>0.90304383543577516</v>
      </c>
      <c r="L3153">
        <v>0.2682000347305159</v>
      </c>
      <c r="M3153">
        <v>2</v>
      </c>
      <c r="N3153">
        <v>2.9</v>
      </c>
      <c r="O3153">
        <v>2</v>
      </c>
      <c r="P3153" t="s">
        <v>36</v>
      </c>
      <c r="Q3153" t="s">
        <v>41</v>
      </c>
      <c r="R3153">
        <v>-1.1569680591534279</v>
      </c>
      <c r="S3153">
        <v>-1.542660941799485</v>
      </c>
      <c r="T3153">
        <v>2.60972800383053E-2</v>
      </c>
      <c r="U3153">
        <v>1.9663790005898201</v>
      </c>
      <c r="V3153">
        <v>1.8900922529616011</v>
      </c>
      <c r="W3153">
        <v>5.38437090440545E-2</v>
      </c>
      <c r="X3153">
        <v>0.21549787570465401</v>
      </c>
      <c r="Y3153">
        <v>0.21157053628089009</v>
      </c>
      <c r="Z3153">
        <v>8.8854432861421806E-2</v>
      </c>
      <c r="AA3153">
        <v>0.47349835941216728</v>
      </c>
      <c r="AB3153">
        <v>0.39694984796529997</v>
      </c>
      <c r="AC3153">
        <v>0.21097246439740211</v>
      </c>
      <c r="AD3153">
        <v>0.19476783841251</v>
      </c>
    </row>
    <row r="3154" spans="1:30" x14ac:dyDescent="0.15">
      <c r="A3154" s="1">
        <v>202403230709</v>
      </c>
      <c r="B3154" t="s">
        <v>3015</v>
      </c>
      <c r="C3154">
        <v>7</v>
      </c>
      <c r="D3154" t="s">
        <v>1387</v>
      </c>
      <c r="E3154">
        <v>9</v>
      </c>
      <c r="F3154" t="s">
        <v>3229</v>
      </c>
      <c r="G3154" t="s">
        <v>243</v>
      </c>
      <c r="H3154" t="s">
        <v>155</v>
      </c>
      <c r="I3154">
        <v>2000</v>
      </c>
      <c r="J3154">
        <v>3</v>
      </c>
      <c r="K3154">
        <v>0.63484380070525925</v>
      </c>
      <c r="L3154">
        <v>2.0034651977104401E-2</v>
      </c>
      <c r="M3154">
        <v>5</v>
      </c>
      <c r="N3154">
        <v>4.7</v>
      </c>
      <c r="O3154">
        <v>3</v>
      </c>
      <c r="P3154" t="s">
        <v>36</v>
      </c>
      <c r="Q3154" t="s">
        <v>67</v>
      </c>
      <c r="R3154">
        <v>-1.20446825464174</v>
      </c>
      <c r="S3154">
        <v>-0.81009575689867863</v>
      </c>
      <c r="T3154">
        <v>-1.4387872555521399E-2</v>
      </c>
      <c r="U3154">
        <v>-2.4992752380160841</v>
      </c>
      <c r="V3154">
        <v>-1.6972581782804741</v>
      </c>
      <c r="W3154">
        <v>2.3162855210080999E-3</v>
      </c>
      <c r="X3154">
        <v>-1.378314719816524</v>
      </c>
      <c r="Y3154">
        <v>-0.31233895252599919</v>
      </c>
      <c r="Z3154">
        <v>-0.18444896952127829</v>
      </c>
      <c r="AA3154">
        <v>9.5126578063510894E-2</v>
      </c>
      <c r="AB3154">
        <v>0.18620606031242221</v>
      </c>
      <c r="AC3154">
        <v>-1.5857250396730999E-2</v>
      </c>
      <c r="AD3154">
        <v>0.1074929867896751</v>
      </c>
    </row>
    <row r="3155" spans="1:30" x14ac:dyDescent="0.15">
      <c r="A3155" s="1">
        <v>202403230709</v>
      </c>
      <c r="B3155" t="s">
        <v>3015</v>
      </c>
      <c r="C3155">
        <v>5</v>
      </c>
      <c r="D3155" t="s">
        <v>1387</v>
      </c>
      <c r="E3155">
        <v>9</v>
      </c>
      <c r="F3155" t="s">
        <v>3230</v>
      </c>
      <c r="G3155" t="s">
        <v>225</v>
      </c>
      <c r="H3155" t="s">
        <v>155</v>
      </c>
      <c r="I3155">
        <v>2000</v>
      </c>
      <c r="J3155">
        <v>4</v>
      </c>
      <c r="K3155">
        <v>0.61480914872815484</v>
      </c>
      <c r="L3155">
        <v>0.68546718405666995</v>
      </c>
      <c r="M3155">
        <v>3</v>
      </c>
      <c r="N3155">
        <v>10.5</v>
      </c>
      <c r="O3155">
        <v>4</v>
      </c>
      <c r="P3155" t="s">
        <v>35</v>
      </c>
      <c r="Q3155" t="s">
        <v>47</v>
      </c>
      <c r="U3155">
        <v>0.2299126689718109</v>
      </c>
      <c r="V3155">
        <v>-0.2916926035905672</v>
      </c>
      <c r="W3155">
        <v>-4.5401746620563697E-2</v>
      </c>
      <c r="X3155">
        <v>0.27573318153652998</v>
      </c>
      <c r="Y3155">
        <v>0.53992601195253176</v>
      </c>
      <c r="Z3155">
        <v>0.45797527068869731</v>
      </c>
      <c r="AA3155">
        <v>0.58418403732519986</v>
      </c>
      <c r="AB3155">
        <v>0.6203793413538734</v>
      </c>
      <c r="AC3155">
        <v>0.88279712074748762</v>
      </c>
    </row>
    <row r="3156" spans="1:30" x14ac:dyDescent="0.15">
      <c r="A3156" s="1">
        <v>202403230709</v>
      </c>
      <c r="B3156" t="s">
        <v>3015</v>
      </c>
      <c r="C3156">
        <v>4</v>
      </c>
      <c r="D3156" t="s">
        <v>1387</v>
      </c>
      <c r="E3156">
        <v>9</v>
      </c>
      <c r="F3156" t="s">
        <v>2099</v>
      </c>
      <c r="G3156" t="s">
        <v>49</v>
      </c>
      <c r="H3156" t="s">
        <v>155</v>
      </c>
      <c r="I3156">
        <v>2000</v>
      </c>
      <c r="J3156">
        <v>5</v>
      </c>
      <c r="K3156">
        <v>-7.0658035328515098E-2</v>
      </c>
      <c r="L3156">
        <v>0.40314055032650209</v>
      </c>
      <c r="M3156">
        <v>4</v>
      </c>
      <c r="N3156">
        <v>14.1</v>
      </c>
      <c r="O3156">
        <v>5</v>
      </c>
      <c r="P3156" t="s">
        <v>35</v>
      </c>
      <c r="Q3156" t="s">
        <v>67</v>
      </c>
      <c r="U3156">
        <v>-2.4685704373585811</v>
      </c>
      <c r="V3156">
        <v>-1.8613043681633701</v>
      </c>
      <c r="W3156">
        <v>-7.3670474167732494E-2</v>
      </c>
      <c r="X3156">
        <v>0.1531649608828502</v>
      </c>
      <c r="Y3156">
        <v>-0.23478693087836019</v>
      </c>
      <c r="Z3156">
        <v>0.4734552287015259</v>
      </c>
      <c r="AA3156">
        <v>0.17547328971813861</v>
      </c>
      <c r="AB3156">
        <v>-0.25560025252443758</v>
      </c>
      <c r="AC3156">
        <v>-0.64482977284508625</v>
      </c>
      <c r="AD3156">
        <v>-0.77615363961968087</v>
      </c>
    </row>
    <row r="3157" spans="1:30" x14ac:dyDescent="0.15">
      <c r="A3157" s="1">
        <v>202403230709</v>
      </c>
      <c r="B3157" t="s">
        <v>3015</v>
      </c>
      <c r="C3157">
        <v>3</v>
      </c>
      <c r="D3157" t="s">
        <v>1387</v>
      </c>
      <c r="E3157">
        <v>9</v>
      </c>
      <c r="F3157" t="s">
        <v>2102</v>
      </c>
      <c r="G3157" t="s">
        <v>252</v>
      </c>
      <c r="H3157" t="s">
        <v>155</v>
      </c>
      <c r="I3157">
        <v>2000</v>
      </c>
      <c r="J3157">
        <v>6</v>
      </c>
      <c r="K3157">
        <v>-0.4737985856550172</v>
      </c>
      <c r="L3157">
        <v>0.94204823874589305</v>
      </c>
      <c r="M3157">
        <v>7</v>
      </c>
      <c r="N3157">
        <v>91.6</v>
      </c>
      <c r="O3157">
        <v>8</v>
      </c>
      <c r="P3157" t="s">
        <v>35</v>
      </c>
      <c r="Q3157" t="s">
        <v>47</v>
      </c>
      <c r="U3157">
        <v>0.3493995476059284</v>
      </c>
      <c r="V3157">
        <v>0.69606585512148733</v>
      </c>
      <c r="W3157">
        <v>-1.47343740864418E-2</v>
      </c>
      <c r="X3157">
        <v>0.61166997973039594</v>
      </c>
      <c r="Z3157">
        <v>-0.17860568604128599</v>
      </c>
      <c r="AA3157">
        <v>-5.1531245538745399E-2</v>
      </c>
      <c r="AB3157">
        <v>4.5705883182826902E-2</v>
      </c>
      <c r="AC3157">
        <v>-0.16776819529246351</v>
      </c>
      <c r="AD3157">
        <v>-0.27012052045165008</v>
      </c>
    </row>
    <row r="3158" spans="1:30" x14ac:dyDescent="0.15">
      <c r="A3158" s="1">
        <v>202403230709</v>
      </c>
      <c r="B3158" t="s">
        <v>3015</v>
      </c>
      <c r="C3158">
        <v>8</v>
      </c>
      <c r="D3158" t="s">
        <v>1387</v>
      </c>
      <c r="E3158">
        <v>9</v>
      </c>
      <c r="F3158" t="s">
        <v>3231</v>
      </c>
      <c r="G3158" t="s">
        <v>335</v>
      </c>
      <c r="H3158" t="s">
        <v>155</v>
      </c>
      <c r="I3158">
        <v>2000</v>
      </c>
      <c r="J3158">
        <v>7</v>
      </c>
      <c r="K3158">
        <v>-1.4158468244009099</v>
      </c>
      <c r="L3158">
        <v>0.1209898774447879</v>
      </c>
      <c r="M3158">
        <v>8</v>
      </c>
      <c r="N3158">
        <v>75.900000000000006</v>
      </c>
      <c r="O3158">
        <v>7</v>
      </c>
      <c r="P3158" t="s">
        <v>44</v>
      </c>
      <c r="Q3158" t="s">
        <v>36</v>
      </c>
      <c r="R3158">
        <v>-0.3708413710220087</v>
      </c>
      <c r="S3158">
        <v>9.2292315972468106E-2</v>
      </c>
      <c r="T3158">
        <v>1.65627644162946E-2</v>
      </c>
      <c r="U3158">
        <v>-0.34804072145286857</v>
      </c>
      <c r="V3158">
        <v>0.11450621403798079</v>
      </c>
      <c r="W3158">
        <v>2.1651495812254999E-3</v>
      </c>
      <c r="X3158">
        <v>-0.8893552394558879</v>
      </c>
      <c r="Y3158">
        <v>-0.87821758721955734</v>
      </c>
      <c r="Z3158">
        <v>3.3375788863191203E-2</v>
      </c>
      <c r="AA3158">
        <v>-9.4351761313220497E-2</v>
      </c>
      <c r="AB3158">
        <v>-0.70413081558574298</v>
      </c>
      <c r="AC3158">
        <v>-0.37456136052761951</v>
      </c>
      <c r="AD3158">
        <v>-0.47986978076722892</v>
      </c>
    </row>
    <row r="3159" spans="1:30" x14ac:dyDescent="0.15">
      <c r="A3159" s="1">
        <v>202403230709</v>
      </c>
      <c r="B3159" t="s">
        <v>3015</v>
      </c>
      <c r="C3159">
        <v>1</v>
      </c>
      <c r="D3159" t="s">
        <v>1387</v>
      </c>
      <c r="E3159">
        <v>9</v>
      </c>
      <c r="F3159" t="s">
        <v>628</v>
      </c>
      <c r="G3159" t="s">
        <v>325</v>
      </c>
      <c r="H3159" t="s">
        <v>155</v>
      </c>
      <c r="I3159">
        <v>2000</v>
      </c>
      <c r="J3159">
        <v>8</v>
      </c>
      <c r="K3159">
        <v>-1.5368367018456981</v>
      </c>
      <c r="M3159">
        <v>6</v>
      </c>
      <c r="N3159">
        <v>50.2</v>
      </c>
      <c r="O3159">
        <v>6</v>
      </c>
      <c r="P3159" t="s">
        <v>35</v>
      </c>
      <c r="Q3159" t="s">
        <v>44</v>
      </c>
      <c r="U3159">
        <v>0.29355553787299787</v>
      </c>
      <c r="V3159">
        <v>0.86269356961761279</v>
      </c>
      <c r="W3159">
        <v>-8.8564599929680005E-4</v>
      </c>
      <c r="X3159">
        <v>-0.42018058064659108</v>
      </c>
      <c r="Y3159">
        <v>-0.21694281305860641</v>
      </c>
      <c r="Z3159">
        <v>-0.42387444815736219</v>
      </c>
      <c r="AA3159">
        <v>-0.33544938249620948</v>
      </c>
      <c r="AB3159">
        <v>-0.17866082735941119</v>
      </c>
      <c r="AC3159">
        <v>-0.3293735018992196</v>
      </c>
    </row>
    <row r="3160" spans="1:30" x14ac:dyDescent="0.15">
      <c r="A3160" s="1">
        <v>202403230710</v>
      </c>
      <c r="B3160" t="s">
        <v>3015</v>
      </c>
      <c r="C3160">
        <v>9</v>
      </c>
      <c r="D3160" t="s">
        <v>1387</v>
      </c>
      <c r="E3160">
        <v>10</v>
      </c>
      <c r="F3160" t="s">
        <v>3232</v>
      </c>
      <c r="G3160" t="s">
        <v>123</v>
      </c>
      <c r="H3160" t="s">
        <v>155</v>
      </c>
      <c r="I3160">
        <v>2200</v>
      </c>
      <c r="J3160">
        <v>1</v>
      </c>
      <c r="K3160">
        <v>0.98845875548829598</v>
      </c>
      <c r="L3160">
        <v>3.3757240195456201E-2</v>
      </c>
      <c r="M3160">
        <v>4</v>
      </c>
      <c r="N3160">
        <v>4.8</v>
      </c>
      <c r="O3160">
        <v>3</v>
      </c>
      <c r="P3160" t="s">
        <v>44</v>
      </c>
      <c r="Q3160" t="s">
        <v>36</v>
      </c>
      <c r="R3160">
        <v>0.80381469226034119</v>
      </c>
      <c r="S3160">
        <v>0.82994208712623829</v>
      </c>
      <c r="T3160">
        <v>6.6076293845206802E-2</v>
      </c>
      <c r="U3160">
        <v>-0.48700860283288561</v>
      </c>
      <c r="V3160">
        <v>-0.59507047782738454</v>
      </c>
      <c r="W3160">
        <v>-1.02352215616082E-2</v>
      </c>
      <c r="X3160">
        <v>0.40002454990781189</v>
      </c>
      <c r="Y3160">
        <v>5.5639077725576899E-2</v>
      </c>
      <c r="Z3160">
        <v>-0.2487021585517081</v>
      </c>
      <c r="AA3160">
        <v>-0.2377808806510644</v>
      </c>
      <c r="AB3160">
        <v>7.8856906469547006E-3</v>
      </c>
      <c r="AC3160">
        <v>-0.17812172947640389</v>
      </c>
      <c r="AD3160">
        <v>-0.64314027978480093</v>
      </c>
    </row>
    <row r="3161" spans="1:30" x14ac:dyDescent="0.15">
      <c r="A3161" s="1">
        <v>202403230710</v>
      </c>
      <c r="B3161" t="s">
        <v>3015</v>
      </c>
      <c r="C3161">
        <v>10</v>
      </c>
      <c r="D3161" t="s">
        <v>1387</v>
      </c>
      <c r="E3161">
        <v>10</v>
      </c>
      <c r="F3161" t="s">
        <v>3233</v>
      </c>
      <c r="G3161" t="s">
        <v>3234</v>
      </c>
      <c r="H3161" t="s">
        <v>155</v>
      </c>
      <c r="I3161">
        <v>2200</v>
      </c>
      <c r="J3161">
        <v>2</v>
      </c>
      <c r="K3161">
        <v>0.95470151529283998</v>
      </c>
      <c r="L3161">
        <v>0.10198316811132289</v>
      </c>
      <c r="M3161">
        <v>1</v>
      </c>
      <c r="N3161">
        <v>4</v>
      </c>
      <c r="O3161">
        <v>2</v>
      </c>
      <c r="P3161" t="s">
        <v>35</v>
      </c>
      <c r="Q3161" t="s">
        <v>35</v>
      </c>
      <c r="X3161">
        <v>-0.33579679661257161</v>
      </c>
      <c r="Y3161">
        <v>0.25849019443496352</v>
      </c>
      <c r="Z3161">
        <v>-2.5397785043413E-3</v>
      </c>
      <c r="AA3161">
        <v>-0.1699886307749561</v>
      </c>
      <c r="AB3161">
        <v>-1.4026921584573001E-2</v>
      </c>
    </row>
    <row r="3162" spans="1:30" x14ac:dyDescent="0.15">
      <c r="A3162" s="1">
        <v>202403230710</v>
      </c>
      <c r="B3162" t="s">
        <v>3015</v>
      </c>
      <c r="C3162">
        <v>5</v>
      </c>
      <c r="D3162" t="s">
        <v>1387</v>
      </c>
      <c r="E3162">
        <v>10</v>
      </c>
      <c r="F3162" t="s">
        <v>248</v>
      </c>
      <c r="G3162" t="s">
        <v>177</v>
      </c>
      <c r="H3162" t="s">
        <v>155</v>
      </c>
      <c r="I3162">
        <v>2200</v>
      </c>
      <c r="J3162">
        <v>3</v>
      </c>
      <c r="K3162">
        <v>0.85271834718151696</v>
      </c>
      <c r="L3162">
        <v>0.32562812764449067</v>
      </c>
      <c r="M3162">
        <v>8</v>
      </c>
      <c r="N3162">
        <v>3.6</v>
      </c>
      <c r="O3162">
        <v>1</v>
      </c>
      <c r="P3162" t="s">
        <v>35</v>
      </c>
      <c r="Q3162" t="s">
        <v>41</v>
      </c>
      <c r="U3162">
        <v>0.7892825807633197</v>
      </c>
      <c r="V3162">
        <v>0.91778357205497285</v>
      </c>
      <c r="W3162">
        <v>3.2188066954802002E-3</v>
      </c>
      <c r="X3162">
        <v>6.24149271447852E-2</v>
      </c>
      <c r="Y3162">
        <v>0.30272127240658431</v>
      </c>
      <c r="Z3162">
        <v>0.4274630378047613</v>
      </c>
      <c r="AA3162">
        <v>0.1773827391029616</v>
      </c>
      <c r="AB3162">
        <v>-9.4282023408934993E-3</v>
      </c>
      <c r="AC3162">
        <v>6.8228057606649295E-2</v>
      </c>
      <c r="AD3162">
        <v>-0.20254966637803731</v>
      </c>
    </row>
    <row r="3163" spans="1:30" x14ac:dyDescent="0.15">
      <c r="A3163" s="1">
        <v>202403230710</v>
      </c>
      <c r="B3163" t="s">
        <v>3015</v>
      </c>
      <c r="C3163">
        <v>3</v>
      </c>
      <c r="D3163" t="s">
        <v>1387</v>
      </c>
      <c r="E3163">
        <v>10</v>
      </c>
      <c r="F3163" t="s">
        <v>3235</v>
      </c>
      <c r="G3163" t="s">
        <v>1527</v>
      </c>
      <c r="H3163" t="s">
        <v>155</v>
      </c>
      <c r="I3163">
        <v>2200</v>
      </c>
      <c r="J3163">
        <v>4</v>
      </c>
      <c r="K3163">
        <v>0.52709021953702628</v>
      </c>
      <c r="L3163">
        <v>0.20358847566646329</v>
      </c>
      <c r="M3163">
        <v>5</v>
      </c>
      <c r="N3163">
        <v>14.3</v>
      </c>
      <c r="O3163">
        <v>7</v>
      </c>
      <c r="P3163" t="s">
        <v>41</v>
      </c>
      <c r="Q3163" t="s">
        <v>41</v>
      </c>
      <c r="R3163">
        <v>1.144843871922955</v>
      </c>
      <c r="S3163">
        <v>1.1135279991038971</v>
      </c>
      <c r="T3163">
        <v>3.1407515736331298E-2</v>
      </c>
      <c r="U3163">
        <v>0.97289275362980643</v>
      </c>
      <c r="V3163">
        <v>0.95483265550909002</v>
      </c>
      <c r="W3163">
        <v>1.6033197538349499E-2</v>
      </c>
      <c r="X3163">
        <v>0.47719716331900253</v>
      </c>
      <c r="Y3163">
        <v>0.28017531911706373</v>
      </c>
      <c r="Z3163">
        <v>1.4623898082713851</v>
      </c>
      <c r="AA3163">
        <v>0.1275764301856239</v>
      </c>
      <c r="AB3163">
        <v>-6.8484006539240805E-2</v>
      </c>
      <c r="AC3163">
        <v>0.23562837042634149</v>
      </c>
      <c r="AD3163">
        <v>-0.2219975497760501</v>
      </c>
    </row>
    <row r="3164" spans="1:30" x14ac:dyDescent="0.15">
      <c r="A3164" s="1">
        <v>202403230710</v>
      </c>
      <c r="B3164" t="s">
        <v>3015</v>
      </c>
      <c r="C3164">
        <v>7</v>
      </c>
      <c r="D3164" t="s">
        <v>1387</v>
      </c>
      <c r="E3164">
        <v>10</v>
      </c>
      <c r="F3164" t="s">
        <v>1510</v>
      </c>
      <c r="G3164" t="s">
        <v>246</v>
      </c>
      <c r="H3164" t="s">
        <v>155</v>
      </c>
      <c r="I3164">
        <v>2200</v>
      </c>
      <c r="J3164">
        <v>5</v>
      </c>
      <c r="K3164">
        <v>0.32350174387056291</v>
      </c>
      <c r="L3164">
        <v>8.1662774438075098E-2</v>
      </c>
      <c r="M3164">
        <v>6</v>
      </c>
      <c r="N3164">
        <v>12.2</v>
      </c>
      <c r="O3164">
        <v>5</v>
      </c>
      <c r="P3164" t="s">
        <v>35</v>
      </c>
      <c r="Q3164" t="s">
        <v>41</v>
      </c>
      <c r="U3164">
        <v>0.78418797147513863</v>
      </c>
      <c r="V3164">
        <v>1.1996349778721049</v>
      </c>
      <c r="W3164">
        <v>2.8183759429502599E-2</v>
      </c>
      <c r="X3164">
        <v>2.7440479472585499E-2</v>
      </c>
      <c r="Y3164">
        <v>-1.2764597016007399E-2</v>
      </c>
      <c r="Z3164">
        <v>-0.19046995526279589</v>
      </c>
      <c r="AA3164">
        <v>-0.16075365737781469</v>
      </c>
      <c r="AB3164">
        <v>5.0851721605150002E-2</v>
      </c>
      <c r="AC3164">
        <v>0.46472493559532951</v>
      </c>
      <c r="AD3164">
        <v>0.2948604389992045</v>
      </c>
    </row>
    <row r="3165" spans="1:30" x14ac:dyDescent="0.15">
      <c r="A3165" s="1">
        <v>202403230710</v>
      </c>
      <c r="B3165" t="s">
        <v>3015</v>
      </c>
      <c r="C3165">
        <v>8</v>
      </c>
      <c r="D3165" t="s">
        <v>1387</v>
      </c>
      <c r="E3165">
        <v>10</v>
      </c>
      <c r="F3165" t="s">
        <v>3236</v>
      </c>
      <c r="G3165" t="s">
        <v>167</v>
      </c>
      <c r="H3165" t="s">
        <v>155</v>
      </c>
      <c r="I3165">
        <v>2200</v>
      </c>
      <c r="J3165">
        <v>6</v>
      </c>
      <c r="K3165">
        <v>0.24183896943248781</v>
      </c>
      <c r="L3165">
        <v>0.2484620033239924</v>
      </c>
      <c r="M3165">
        <v>10</v>
      </c>
      <c r="N3165">
        <v>13.3</v>
      </c>
      <c r="O3165">
        <v>6</v>
      </c>
      <c r="P3165" t="s">
        <v>44</v>
      </c>
      <c r="Q3165" t="s">
        <v>36</v>
      </c>
      <c r="R3165">
        <v>0.65754546899366373</v>
      </c>
      <c r="S3165">
        <v>0.186790510764931</v>
      </c>
      <c r="T3165">
        <v>4.6260828950918598E-2</v>
      </c>
      <c r="U3165">
        <v>-0.30777828488170939</v>
      </c>
      <c r="V3165">
        <v>-1.0551463565072889</v>
      </c>
      <c r="W3165">
        <v>-1.55464286417966E-2</v>
      </c>
      <c r="X3165">
        <v>0.22371365879324709</v>
      </c>
      <c r="Y3165">
        <v>0.5638267055367735</v>
      </c>
      <c r="Z3165">
        <v>0.73631868469374806</v>
      </c>
      <c r="AA3165">
        <v>0.60389535522544391</v>
      </c>
      <c r="AB3165">
        <v>0.73240430548252433</v>
      </c>
      <c r="AC3165">
        <v>0.68357337196443302</v>
      </c>
      <c r="AD3165">
        <v>0.1552183006533259</v>
      </c>
    </row>
    <row r="3166" spans="1:30" x14ac:dyDescent="0.15">
      <c r="A3166" s="1">
        <v>202403230710</v>
      </c>
      <c r="B3166" t="s">
        <v>3015</v>
      </c>
      <c r="C3166">
        <v>2</v>
      </c>
      <c r="D3166" t="s">
        <v>1387</v>
      </c>
      <c r="E3166">
        <v>10</v>
      </c>
      <c r="F3166" t="s">
        <v>1509</v>
      </c>
      <c r="G3166" t="s">
        <v>69</v>
      </c>
      <c r="H3166" t="s">
        <v>155</v>
      </c>
      <c r="I3166">
        <v>2200</v>
      </c>
      <c r="J3166">
        <v>7</v>
      </c>
      <c r="K3166">
        <v>-6.6230338915045E-3</v>
      </c>
      <c r="L3166">
        <v>0.2208678400732858</v>
      </c>
      <c r="M3166">
        <v>2</v>
      </c>
      <c r="N3166">
        <v>5.4</v>
      </c>
      <c r="O3166">
        <v>4</v>
      </c>
      <c r="P3166" t="s">
        <v>35</v>
      </c>
      <c r="Q3166" t="s">
        <v>36</v>
      </c>
      <c r="U3166">
        <v>-0.70472441363186222</v>
      </c>
      <c r="V3166">
        <v>-1.03697941547116</v>
      </c>
      <c r="W3166">
        <v>1.39911540447431E-2</v>
      </c>
      <c r="X3166">
        <v>0.2189066383408089</v>
      </c>
      <c r="Y3166">
        <v>0.53950855818125687</v>
      </c>
      <c r="Z3166">
        <v>0.38728749765337522</v>
      </c>
      <c r="AA3166">
        <v>-0.2781011973826415</v>
      </c>
      <c r="AB3166">
        <v>-0.13238349803182539</v>
      </c>
      <c r="AC3166">
        <v>9.4450908828764099E-2</v>
      </c>
      <c r="AD3166">
        <v>0.1233482980057114</v>
      </c>
    </row>
    <row r="3167" spans="1:30" x14ac:dyDescent="0.15">
      <c r="A3167" s="1">
        <v>202403230710</v>
      </c>
      <c r="B3167" t="s">
        <v>3015</v>
      </c>
      <c r="C3167">
        <v>4</v>
      </c>
      <c r="D3167" t="s">
        <v>1387</v>
      </c>
      <c r="E3167">
        <v>10</v>
      </c>
      <c r="F3167" t="s">
        <v>3237</v>
      </c>
      <c r="G3167" t="s">
        <v>323</v>
      </c>
      <c r="H3167" t="s">
        <v>155</v>
      </c>
      <c r="I3167">
        <v>2200</v>
      </c>
      <c r="J3167">
        <v>8</v>
      </c>
      <c r="K3167">
        <v>-0.2274908739647904</v>
      </c>
      <c r="L3167">
        <v>1.2717096312328049</v>
      </c>
      <c r="M3167">
        <v>3</v>
      </c>
      <c r="N3167">
        <v>14.4</v>
      </c>
      <c r="O3167">
        <v>8</v>
      </c>
      <c r="P3167" t="s">
        <v>36</v>
      </c>
      <c r="Q3167" t="s">
        <v>36</v>
      </c>
      <c r="R3167">
        <v>-0.78765481283187155</v>
      </c>
      <c r="S3167">
        <v>-0.73259029284869981</v>
      </c>
      <c r="T3167">
        <v>3.1021097291749601E-2</v>
      </c>
      <c r="U3167">
        <v>-0.60649548146699883</v>
      </c>
      <c r="V3167">
        <v>-0.56790693428336481</v>
      </c>
      <c r="W3167">
        <v>-2.8706503700806E-3</v>
      </c>
      <c r="X3167">
        <v>-2.4888688800592699E-2</v>
      </c>
      <c r="Y3167">
        <v>0.21347736651269261</v>
      </c>
      <c r="Z3167">
        <v>0.18498876577755</v>
      </c>
      <c r="AA3167">
        <v>1.7893625974802499E-2</v>
      </c>
      <c r="AB3167">
        <v>-0.14330487855606669</v>
      </c>
      <c r="AC3167">
        <v>-6.1620521748558303E-2</v>
      </c>
      <c r="AD3167">
        <v>0.346366710822547</v>
      </c>
    </row>
    <row r="3168" spans="1:30" x14ac:dyDescent="0.15">
      <c r="A3168" s="1">
        <v>202403230710</v>
      </c>
      <c r="B3168" t="s">
        <v>3015</v>
      </c>
      <c r="C3168">
        <v>1</v>
      </c>
      <c r="D3168" t="s">
        <v>1387</v>
      </c>
      <c r="E3168">
        <v>10</v>
      </c>
      <c r="F3168" t="s">
        <v>3238</v>
      </c>
      <c r="G3168" t="s">
        <v>2675</v>
      </c>
      <c r="H3168" t="s">
        <v>155</v>
      </c>
      <c r="I3168">
        <v>2200</v>
      </c>
      <c r="J3168">
        <v>9</v>
      </c>
      <c r="K3168">
        <v>-1.4992005051975961</v>
      </c>
      <c r="L3168">
        <v>0.65579463255124293</v>
      </c>
      <c r="M3168">
        <v>7</v>
      </c>
      <c r="N3168">
        <v>36.5</v>
      </c>
      <c r="O3168">
        <v>9</v>
      </c>
      <c r="P3168" t="s">
        <v>44</v>
      </c>
      <c r="Q3168" t="s">
        <v>41</v>
      </c>
      <c r="R3168">
        <v>-0.43288673355182278</v>
      </c>
      <c r="S3168">
        <v>0.3887900136978979</v>
      </c>
      <c r="T3168">
        <v>5.3422653289635002E-3</v>
      </c>
      <c r="U3168">
        <v>0.97289275362980643</v>
      </c>
      <c r="V3168">
        <v>1.969243668478444</v>
      </c>
      <c r="W3168">
        <v>3.8423372313975503E-2</v>
      </c>
      <c r="X3168">
        <v>-0.39038072702418058</v>
      </c>
      <c r="Y3168">
        <v>-0.60922266588816743</v>
      </c>
      <c r="Z3168">
        <v>-0.49119589827642052</v>
      </c>
      <c r="AA3168">
        <v>-1.286348198519039</v>
      </c>
      <c r="AB3168">
        <v>-1.064102308793567</v>
      </c>
      <c r="AC3168">
        <v>-0.79523755025486498</v>
      </c>
      <c r="AD3168">
        <v>-0.72352566487899173</v>
      </c>
    </row>
    <row r="3169" spans="1:30" x14ac:dyDescent="0.15">
      <c r="A3169" s="1">
        <v>202403230710</v>
      </c>
      <c r="B3169" t="s">
        <v>3015</v>
      </c>
      <c r="C3169">
        <v>6</v>
      </c>
      <c r="D3169" t="s">
        <v>1387</v>
      </c>
      <c r="E3169">
        <v>10</v>
      </c>
      <c r="F3169" t="s">
        <v>3239</v>
      </c>
      <c r="G3169" t="s">
        <v>165</v>
      </c>
      <c r="H3169" t="s">
        <v>155</v>
      </c>
      <c r="I3169">
        <v>2200</v>
      </c>
      <c r="J3169">
        <v>10</v>
      </c>
      <c r="K3169">
        <v>-2.154995137748839</v>
      </c>
      <c r="M3169">
        <v>9</v>
      </c>
      <c r="N3169">
        <v>56.9</v>
      </c>
      <c r="O3169">
        <v>10</v>
      </c>
      <c r="P3169" t="s">
        <v>44</v>
      </c>
      <c r="Q3169" t="s">
        <v>41</v>
      </c>
      <c r="R3169">
        <v>0.65229619407296813</v>
      </c>
      <c r="S3169">
        <v>0.27051534518862708</v>
      </c>
      <c r="T3169">
        <v>4.1213039784424199E-2</v>
      </c>
      <c r="U3169">
        <v>1.4231037299006639</v>
      </c>
      <c r="V3169">
        <v>1.4534407927752619</v>
      </c>
      <c r="W3169">
        <v>1.84620745980132E-2</v>
      </c>
      <c r="X3169">
        <v>0.4854318099181904</v>
      </c>
      <c r="Y3169">
        <v>0.19158025901274561</v>
      </c>
      <c r="Z3169">
        <v>0.36667446361814998</v>
      </c>
      <c r="AA3169">
        <v>0.49143219739423372</v>
      </c>
      <c r="AB3169">
        <v>0.26708247959371151</v>
      </c>
      <c r="AC3169">
        <v>0.52541852533841582</v>
      </c>
      <c r="AD3169">
        <v>0.7238145883947642</v>
      </c>
    </row>
    <row r="3170" spans="1:30" x14ac:dyDescent="0.15">
      <c r="A3170" s="1">
        <v>202403230711</v>
      </c>
      <c r="B3170" t="s">
        <v>3015</v>
      </c>
      <c r="C3170">
        <v>11</v>
      </c>
      <c r="D3170" t="s">
        <v>1387</v>
      </c>
      <c r="E3170">
        <v>11</v>
      </c>
      <c r="F3170" t="s">
        <v>3240</v>
      </c>
      <c r="G3170" t="s">
        <v>33</v>
      </c>
      <c r="H3170" t="s">
        <v>34</v>
      </c>
      <c r="I3170">
        <v>1900</v>
      </c>
      <c r="J3170">
        <v>1</v>
      </c>
      <c r="K3170">
        <v>1.035801144161834</v>
      </c>
      <c r="L3170">
        <v>1.7785970720072399E-2</v>
      </c>
      <c r="M3170">
        <v>5</v>
      </c>
      <c r="N3170">
        <v>10.5</v>
      </c>
      <c r="O3170">
        <v>6</v>
      </c>
      <c r="P3170" t="s">
        <v>44</v>
      </c>
      <c r="Q3170" t="s">
        <v>41</v>
      </c>
      <c r="R3170">
        <v>0.80794991072407751</v>
      </c>
      <c r="S3170">
        <v>-0.61416172038728023</v>
      </c>
      <c r="T3170">
        <v>2.6685314003955098E-2</v>
      </c>
      <c r="U3170">
        <v>2.2611896057517789</v>
      </c>
      <c r="V3170">
        <v>1.708932522231706</v>
      </c>
      <c r="W3170">
        <v>-2.9166451787403399E-2</v>
      </c>
      <c r="X3170">
        <v>1.348424206473642</v>
      </c>
      <c r="Y3170">
        <v>1.377685659595264</v>
      </c>
      <c r="Z3170">
        <v>1.278809446199533</v>
      </c>
      <c r="AA3170">
        <v>0.91054505768164518</v>
      </c>
      <c r="AB3170">
        <v>0.99560719545424559</v>
      </c>
      <c r="AC3170">
        <v>1.0241465045715521</v>
      </c>
    </row>
    <row r="3171" spans="1:30" x14ac:dyDescent="0.15">
      <c r="A3171" s="1">
        <v>202403230711</v>
      </c>
      <c r="B3171" t="s">
        <v>3015</v>
      </c>
      <c r="C3171">
        <v>7</v>
      </c>
      <c r="D3171" t="s">
        <v>1387</v>
      </c>
      <c r="E3171">
        <v>11</v>
      </c>
      <c r="F3171" t="s">
        <v>265</v>
      </c>
      <c r="G3171" t="s">
        <v>266</v>
      </c>
      <c r="H3171" t="s">
        <v>34</v>
      </c>
      <c r="I3171">
        <v>1900</v>
      </c>
      <c r="J3171">
        <v>2</v>
      </c>
      <c r="K3171">
        <v>1.0180151734417611</v>
      </c>
      <c r="L3171">
        <v>8.0688532022022502E-2</v>
      </c>
      <c r="M3171">
        <v>9</v>
      </c>
      <c r="N3171">
        <v>5.8</v>
      </c>
      <c r="O3171">
        <v>3</v>
      </c>
      <c r="P3171" t="s">
        <v>35</v>
      </c>
      <c r="Q3171" t="s">
        <v>41</v>
      </c>
      <c r="U3171">
        <v>2.022215848483548</v>
      </c>
      <c r="V3171">
        <v>1.566560136589034</v>
      </c>
      <c r="W3171">
        <v>-6.5111238585884607E-2</v>
      </c>
      <c r="X3171">
        <v>1.023189656575709</v>
      </c>
      <c r="Y3171">
        <v>0.16490425711700779</v>
      </c>
      <c r="Z3171">
        <v>0.29104171171232862</v>
      </c>
      <c r="AA3171">
        <v>0.81638164678368452</v>
      </c>
      <c r="AB3171">
        <v>0.76447314902975982</v>
      </c>
      <c r="AC3171">
        <v>0.77283871933500037</v>
      </c>
      <c r="AD3171">
        <v>0.81131887187865737</v>
      </c>
    </row>
    <row r="3172" spans="1:30" x14ac:dyDescent="0.15">
      <c r="A3172" s="1">
        <v>202403230711</v>
      </c>
      <c r="B3172" t="s">
        <v>3015</v>
      </c>
      <c r="C3172">
        <v>13</v>
      </c>
      <c r="D3172" t="s">
        <v>1387</v>
      </c>
      <c r="E3172">
        <v>11</v>
      </c>
      <c r="F3172" t="s">
        <v>300</v>
      </c>
      <c r="G3172" t="s">
        <v>128</v>
      </c>
      <c r="H3172" t="s">
        <v>34</v>
      </c>
      <c r="I3172">
        <v>1900</v>
      </c>
      <c r="J3172">
        <v>3</v>
      </c>
      <c r="K3172">
        <v>0.93732664141973876</v>
      </c>
      <c r="L3172">
        <v>5.8476729716558498E-2</v>
      </c>
      <c r="M3172">
        <v>3</v>
      </c>
      <c r="N3172">
        <v>5.5</v>
      </c>
      <c r="O3172">
        <v>2</v>
      </c>
      <c r="P3172" t="s">
        <v>44</v>
      </c>
      <c r="Q3172" t="s">
        <v>44</v>
      </c>
      <c r="R3172">
        <v>0.79652341393791237</v>
      </c>
      <c r="S3172">
        <v>0.49865834305711332</v>
      </c>
      <c r="T3172">
        <v>3.8794789886798201E-2</v>
      </c>
      <c r="U3172">
        <v>1.1514660945560891</v>
      </c>
      <c r="V3172">
        <v>0.82090302846239471</v>
      </c>
      <c r="W3172">
        <v>7.2225032346885695E-2</v>
      </c>
      <c r="X3172">
        <v>0.58331188895032471</v>
      </c>
      <c r="Y3172">
        <v>-0.20868235115275591</v>
      </c>
      <c r="Z3172">
        <v>-8.5269666230645996E-2</v>
      </c>
      <c r="AA3172">
        <v>0.1095776378248656</v>
      </c>
      <c r="AB3172">
        <v>0.57463277281660841</v>
      </c>
      <c r="AC3172">
        <v>0.39139408526437891</v>
      </c>
      <c r="AD3172">
        <v>2.1561793105865101E-2</v>
      </c>
    </row>
    <row r="3173" spans="1:30" x14ac:dyDescent="0.15">
      <c r="A3173" s="1">
        <v>202403230711</v>
      </c>
      <c r="B3173" t="s">
        <v>3015</v>
      </c>
      <c r="C3173">
        <v>16</v>
      </c>
      <c r="D3173" t="s">
        <v>1387</v>
      </c>
      <c r="E3173">
        <v>11</v>
      </c>
      <c r="F3173" t="s">
        <v>3241</v>
      </c>
      <c r="G3173" t="s">
        <v>49</v>
      </c>
      <c r="H3173" t="s">
        <v>34</v>
      </c>
      <c r="I3173">
        <v>1900</v>
      </c>
      <c r="J3173">
        <v>4</v>
      </c>
      <c r="K3173">
        <v>0.87884991170318016</v>
      </c>
      <c r="L3173">
        <v>9.2655479072553101E-2</v>
      </c>
      <c r="M3173">
        <v>2</v>
      </c>
      <c r="N3173">
        <v>3</v>
      </c>
      <c r="O3173">
        <v>1</v>
      </c>
      <c r="P3173" t="s">
        <v>47</v>
      </c>
      <c r="Q3173" t="s">
        <v>41</v>
      </c>
      <c r="R3173">
        <v>0.14335073696191611</v>
      </c>
      <c r="S3173">
        <v>-0.26517692861126602</v>
      </c>
      <c r="T3173">
        <v>-1.9494794305987901E-2</v>
      </c>
      <c r="U3173">
        <v>1.3650380159959099</v>
      </c>
      <c r="V3173">
        <v>1.1527342566063179</v>
      </c>
      <c r="W3173">
        <v>-4.6321286924176197E-2</v>
      </c>
      <c r="X3173">
        <v>1.01938226241082</v>
      </c>
      <c r="Y3173">
        <v>0.74373773396127163</v>
      </c>
      <c r="Z3173">
        <v>0.37059109958925091</v>
      </c>
      <c r="AA3173">
        <v>8.9186958249449E-2</v>
      </c>
      <c r="AB3173">
        <v>-2.5501177202925499E-2</v>
      </c>
      <c r="AC3173">
        <v>-8.5331761964365496E-2</v>
      </c>
      <c r="AD3173">
        <v>3.5908980152228202E-2</v>
      </c>
    </row>
    <row r="3174" spans="1:30" x14ac:dyDescent="0.15">
      <c r="A3174" s="1">
        <v>202403230711</v>
      </c>
      <c r="B3174" t="s">
        <v>3015</v>
      </c>
      <c r="C3174">
        <v>1</v>
      </c>
      <c r="D3174" t="s">
        <v>1387</v>
      </c>
      <c r="E3174">
        <v>11</v>
      </c>
      <c r="F3174" t="s">
        <v>3242</v>
      </c>
      <c r="G3174" t="s">
        <v>91</v>
      </c>
      <c r="H3174" t="s">
        <v>34</v>
      </c>
      <c r="I3174">
        <v>1900</v>
      </c>
      <c r="J3174">
        <v>5</v>
      </c>
      <c r="K3174">
        <v>0.78619443263062705</v>
      </c>
      <c r="L3174">
        <v>1.2914679874440199E-2</v>
      </c>
      <c r="M3174">
        <v>12</v>
      </c>
      <c r="N3174">
        <v>21.3</v>
      </c>
      <c r="O3174">
        <v>9</v>
      </c>
      <c r="P3174" t="s">
        <v>36</v>
      </c>
      <c r="Q3174" t="s">
        <v>44</v>
      </c>
      <c r="R3174">
        <v>-1.854431073536704</v>
      </c>
      <c r="S3174">
        <v>-1.159723873656888</v>
      </c>
      <c r="T3174">
        <v>1.8002674181547E-3</v>
      </c>
      <c r="U3174">
        <v>0.24600731007416321</v>
      </c>
      <c r="V3174">
        <v>0.86061871963263481</v>
      </c>
      <c r="W3174">
        <v>9.6076462014831002E-3</v>
      </c>
      <c r="X3174">
        <v>-0.336865641816115</v>
      </c>
      <c r="Y3174">
        <v>-0.18367546941757629</v>
      </c>
      <c r="Z3174">
        <v>-0.1242859108044433</v>
      </c>
      <c r="AA3174">
        <v>-0.89010351294496615</v>
      </c>
      <c r="AB3174">
        <v>-1.092101828967867</v>
      </c>
      <c r="AC3174">
        <v>-1.280600829380578</v>
      </c>
      <c r="AD3174">
        <v>-1.5623221987944109</v>
      </c>
    </row>
    <row r="3175" spans="1:30" x14ac:dyDescent="0.15">
      <c r="A3175" s="1">
        <v>202403230711</v>
      </c>
      <c r="B3175" t="s">
        <v>3015</v>
      </c>
      <c r="C3175">
        <v>15</v>
      </c>
      <c r="D3175" t="s">
        <v>1387</v>
      </c>
      <c r="E3175">
        <v>11</v>
      </c>
      <c r="F3175" t="s">
        <v>3243</v>
      </c>
      <c r="G3175" t="s">
        <v>644</v>
      </c>
      <c r="H3175" t="s">
        <v>34</v>
      </c>
      <c r="I3175">
        <v>1900</v>
      </c>
      <c r="J3175">
        <v>6</v>
      </c>
      <c r="K3175">
        <v>0.77327975275618677</v>
      </c>
      <c r="L3175">
        <v>1.8751374828671001E-2</v>
      </c>
      <c r="M3175">
        <v>13</v>
      </c>
      <c r="N3175">
        <v>26.4</v>
      </c>
      <c r="O3175">
        <v>10</v>
      </c>
      <c r="P3175" t="s">
        <v>44</v>
      </c>
      <c r="Q3175" t="s">
        <v>41</v>
      </c>
      <c r="R3175">
        <v>8.0799397142319995E-3</v>
      </c>
      <c r="S3175">
        <v>-0.24625472162611711</v>
      </c>
      <c r="T3175">
        <v>7.3044559371418004E-3</v>
      </c>
      <c r="U3175">
        <v>0.93515179719886976</v>
      </c>
      <c r="V3175">
        <v>0.60737227844432762</v>
      </c>
      <c r="W3175">
        <v>-1.29723567261796E-2</v>
      </c>
      <c r="X3175">
        <v>-2.18144581891953E-2</v>
      </c>
      <c r="Y3175">
        <v>0.26233665948695178</v>
      </c>
      <c r="Z3175">
        <v>0.98748622595714397</v>
      </c>
      <c r="AA3175">
        <v>1.0458151069497701</v>
      </c>
      <c r="AB3175">
        <v>0.84717439718406118</v>
      </c>
      <c r="AC3175">
        <v>6.7571573062791102E-2</v>
      </c>
      <c r="AD3175">
        <v>-0.7073364675180287</v>
      </c>
    </row>
    <row r="3176" spans="1:30" x14ac:dyDescent="0.15">
      <c r="A3176" s="1">
        <v>202403230711</v>
      </c>
      <c r="B3176" t="s">
        <v>3015</v>
      </c>
      <c r="C3176">
        <v>10</v>
      </c>
      <c r="D3176" t="s">
        <v>1387</v>
      </c>
      <c r="E3176">
        <v>11</v>
      </c>
      <c r="F3176" t="s">
        <v>3244</v>
      </c>
      <c r="G3176" t="s">
        <v>121</v>
      </c>
      <c r="H3176" t="s">
        <v>34</v>
      </c>
      <c r="I3176">
        <v>1900</v>
      </c>
      <c r="J3176">
        <v>7</v>
      </c>
      <c r="K3176">
        <v>0.7545283779275157</v>
      </c>
      <c r="L3176">
        <v>0.17154842274604029</v>
      </c>
      <c r="M3176">
        <v>1</v>
      </c>
      <c r="N3176">
        <v>19.3</v>
      </c>
      <c r="O3176">
        <v>8</v>
      </c>
      <c r="P3176" t="s">
        <v>41</v>
      </c>
      <c r="Q3176" t="s">
        <v>41</v>
      </c>
      <c r="R3176">
        <v>2.281607804131677</v>
      </c>
      <c r="S3176">
        <v>1.802362064415292</v>
      </c>
      <c r="T3176">
        <v>3.1346441796919297E-2</v>
      </c>
      <c r="U3176">
        <v>1.878675707972209</v>
      </c>
      <c r="V3176">
        <v>1.2807817465936939</v>
      </c>
      <c r="W3176">
        <v>-1.24264858405556E-2</v>
      </c>
      <c r="X3176">
        <v>1.557891358492574</v>
      </c>
      <c r="Y3176">
        <v>1.1506450955142871</v>
      </c>
      <c r="Z3176">
        <v>1.035703225829018</v>
      </c>
      <c r="AA3176">
        <v>1.036859451029511</v>
      </c>
      <c r="AB3176">
        <v>0.82704726858002042</v>
      </c>
      <c r="AC3176">
        <v>0.89903900753805643</v>
      </c>
      <c r="AD3176">
        <v>0.89693166210572117</v>
      </c>
    </row>
    <row r="3177" spans="1:30" x14ac:dyDescent="0.15">
      <c r="A3177" s="1">
        <v>202403230711</v>
      </c>
      <c r="B3177" t="s">
        <v>3015</v>
      </c>
      <c r="C3177">
        <v>14</v>
      </c>
      <c r="D3177" t="s">
        <v>1387</v>
      </c>
      <c r="E3177">
        <v>11</v>
      </c>
      <c r="F3177" t="s">
        <v>3245</v>
      </c>
      <c r="G3177" t="s">
        <v>264</v>
      </c>
      <c r="H3177" t="s">
        <v>34</v>
      </c>
      <c r="I3177">
        <v>1900</v>
      </c>
      <c r="J3177">
        <v>8</v>
      </c>
      <c r="K3177">
        <v>0.58297995518147538</v>
      </c>
      <c r="L3177">
        <v>0.35056422649815427</v>
      </c>
      <c r="M3177">
        <v>15</v>
      </c>
      <c r="N3177">
        <v>7.9</v>
      </c>
      <c r="O3177">
        <v>4</v>
      </c>
      <c r="P3177" t="s">
        <v>67</v>
      </c>
      <c r="Q3177" t="s">
        <v>47</v>
      </c>
      <c r="R3177">
        <v>-0.52240989531650195</v>
      </c>
      <c r="S3177">
        <v>-0.35273859348103043</v>
      </c>
      <c r="T3177">
        <v>-0.11600375346188541</v>
      </c>
      <c r="U3177">
        <v>0.4091429869229829</v>
      </c>
      <c r="V3177">
        <v>0.73336833469339724</v>
      </c>
      <c r="W3177">
        <v>-7.23514914065784E-2</v>
      </c>
      <c r="X3177">
        <v>-0.1240913545738315</v>
      </c>
      <c r="Y3177">
        <v>6.1269044098576801E-2</v>
      </c>
      <c r="Z3177">
        <v>5.4878480237204097E-2</v>
      </c>
      <c r="AA3177">
        <v>-0.33269199240749597</v>
      </c>
      <c r="AB3177">
        <v>-0.41258632246169741</v>
      </c>
      <c r="AC3177">
        <v>-0.1454585312707978</v>
      </c>
      <c r="AD3177">
        <v>-0.48764871280949701</v>
      </c>
    </row>
    <row r="3178" spans="1:30" x14ac:dyDescent="0.15">
      <c r="A3178" s="1">
        <v>202403230711</v>
      </c>
      <c r="B3178" t="s">
        <v>3015</v>
      </c>
      <c r="C3178">
        <v>8</v>
      </c>
      <c r="D3178" t="s">
        <v>1387</v>
      </c>
      <c r="E3178">
        <v>11</v>
      </c>
      <c r="F3178" t="s">
        <v>3246</v>
      </c>
      <c r="G3178" t="s">
        <v>49</v>
      </c>
      <c r="H3178" t="s">
        <v>34</v>
      </c>
      <c r="I3178">
        <v>1900</v>
      </c>
      <c r="J3178">
        <v>9</v>
      </c>
      <c r="K3178">
        <v>0.232415728683321</v>
      </c>
      <c r="L3178">
        <v>0.18257172057354371</v>
      </c>
      <c r="M3178">
        <v>4</v>
      </c>
      <c r="N3178">
        <v>9.8000000000000007</v>
      </c>
      <c r="O3178">
        <v>5</v>
      </c>
      <c r="P3178" t="s">
        <v>47</v>
      </c>
      <c r="Q3178" t="s">
        <v>41</v>
      </c>
      <c r="R3178">
        <v>1.276184202194427</v>
      </c>
      <c r="S3178">
        <v>1.613799419816996</v>
      </c>
      <c r="T3178">
        <v>-4.50948726571423E-2</v>
      </c>
      <c r="U3178">
        <v>0.94683394077650762</v>
      </c>
      <c r="V3178">
        <v>1.022641469793226</v>
      </c>
      <c r="W3178">
        <v>-5.0892952104438002E-3</v>
      </c>
      <c r="X3178">
        <v>0.4951229378455515</v>
      </c>
      <c r="Y3178">
        <v>0.88205514010392205</v>
      </c>
      <c r="Z3178">
        <v>0.59040448067179474</v>
      </c>
      <c r="AA3178">
        <v>0.21105324035023471</v>
      </c>
      <c r="AB3178">
        <v>0.26830729695640138</v>
      </c>
      <c r="AC3178">
        <v>0.57313871129610905</v>
      </c>
      <c r="AD3178">
        <v>0.73770250466896625</v>
      </c>
    </row>
    <row r="3179" spans="1:30" x14ac:dyDescent="0.15">
      <c r="A3179" s="1">
        <v>202403230711</v>
      </c>
      <c r="B3179" t="s">
        <v>3015</v>
      </c>
      <c r="C3179">
        <v>6</v>
      </c>
      <c r="D3179" t="s">
        <v>1387</v>
      </c>
      <c r="E3179">
        <v>11</v>
      </c>
      <c r="F3179" t="s">
        <v>3247</v>
      </c>
      <c r="G3179" t="s">
        <v>49</v>
      </c>
      <c r="H3179" t="s">
        <v>34</v>
      </c>
      <c r="I3179">
        <v>1900</v>
      </c>
      <c r="J3179">
        <v>10</v>
      </c>
      <c r="K3179">
        <v>4.9844008109777203E-2</v>
      </c>
      <c r="L3179">
        <v>0.24986413907711791</v>
      </c>
      <c r="M3179">
        <v>6</v>
      </c>
      <c r="N3179">
        <v>18.7</v>
      </c>
      <c r="O3179">
        <v>7</v>
      </c>
      <c r="P3179" t="s">
        <v>41</v>
      </c>
      <c r="Q3179" t="s">
        <v>36</v>
      </c>
      <c r="R3179">
        <v>0.92075324202188524</v>
      </c>
      <c r="S3179">
        <v>1.020944383549925</v>
      </c>
      <c r="T3179">
        <v>6.1509138970414004E-3</v>
      </c>
      <c r="U3179">
        <v>-0.30777828488170939</v>
      </c>
      <c r="V3179">
        <v>-0.46786834534215749</v>
      </c>
      <c r="W3179">
        <v>2.0722824036315001E-3</v>
      </c>
      <c r="X3179">
        <v>0.1424086213698342</v>
      </c>
      <c r="Y3179">
        <v>0.34320907227340292</v>
      </c>
      <c r="Z3179">
        <v>0.2373227060230215</v>
      </c>
      <c r="AA3179">
        <v>-0.2481455078958236</v>
      </c>
      <c r="AB3179">
        <v>-4.6637683827177097E-2</v>
      </c>
      <c r="AC3179">
        <v>0.3220338476671889</v>
      </c>
      <c r="AD3179">
        <v>6.2834675608930302E-2</v>
      </c>
    </row>
    <row r="3180" spans="1:30" x14ac:dyDescent="0.15">
      <c r="A3180" s="1">
        <v>202403230711</v>
      </c>
      <c r="B3180" t="s">
        <v>3015</v>
      </c>
      <c r="C3180">
        <v>4</v>
      </c>
      <c r="D3180" t="s">
        <v>1387</v>
      </c>
      <c r="E3180">
        <v>11</v>
      </c>
      <c r="F3180" t="s">
        <v>3248</v>
      </c>
      <c r="G3180" t="s">
        <v>243</v>
      </c>
      <c r="H3180" t="s">
        <v>34</v>
      </c>
      <c r="I3180">
        <v>1900</v>
      </c>
      <c r="J3180">
        <v>11</v>
      </c>
      <c r="K3180">
        <v>-0.20002013096734059</v>
      </c>
      <c r="L3180">
        <v>0.58251041527418512</v>
      </c>
      <c r="M3180">
        <v>8</v>
      </c>
      <c r="N3180">
        <v>86.6</v>
      </c>
      <c r="O3180">
        <v>13</v>
      </c>
      <c r="P3180" t="s">
        <v>41</v>
      </c>
      <c r="Q3180" t="s">
        <v>44</v>
      </c>
      <c r="R3180">
        <v>0.99327534762846159</v>
      </c>
      <c r="S3180">
        <v>0.98739271233266523</v>
      </c>
      <c r="T3180">
        <v>-9.5677421453930003E-4</v>
      </c>
      <c r="U3180">
        <v>0.4091429869229829</v>
      </c>
      <c r="V3180">
        <v>0.4140560980900288</v>
      </c>
      <c r="W3180">
        <v>-3.3556018000019E-3</v>
      </c>
      <c r="X3180">
        <v>3.0303971115595098E-2</v>
      </c>
      <c r="Y3180">
        <v>0.75628984037710645</v>
      </c>
      <c r="Z3180">
        <v>0.68492622541325954</v>
      </c>
      <c r="AA3180">
        <v>0.59248055326375026</v>
      </c>
      <c r="AB3180">
        <v>0.100061967574799</v>
      </c>
      <c r="AC3180">
        <v>-0.1006145470206337</v>
      </c>
      <c r="AD3180">
        <v>-0.31198759001186072</v>
      </c>
    </row>
    <row r="3181" spans="1:30" x14ac:dyDescent="0.15">
      <c r="A3181" s="1">
        <v>202403230711</v>
      </c>
      <c r="B3181" t="s">
        <v>3015</v>
      </c>
      <c r="C3181">
        <v>9</v>
      </c>
      <c r="D3181" t="s">
        <v>1387</v>
      </c>
      <c r="E3181">
        <v>11</v>
      </c>
      <c r="F3181" t="s">
        <v>3249</v>
      </c>
      <c r="G3181" t="s">
        <v>3250</v>
      </c>
      <c r="H3181" t="s">
        <v>34</v>
      </c>
      <c r="I3181">
        <v>1900</v>
      </c>
      <c r="J3181">
        <v>12</v>
      </c>
      <c r="K3181">
        <v>-0.78253054624152585</v>
      </c>
      <c r="L3181">
        <v>0.34247864715335391</v>
      </c>
      <c r="M3181" t="s">
        <v>2176</v>
      </c>
      <c r="N3181">
        <v>55.6</v>
      </c>
      <c r="O3181">
        <v>12</v>
      </c>
      <c r="P3181" t="s">
        <v>44</v>
      </c>
      <c r="Q3181" t="s">
        <v>44</v>
      </c>
      <c r="R3181">
        <v>-4.9232683368227101E-2</v>
      </c>
      <c r="S3181">
        <v>-1.39101767425443E-2</v>
      </c>
      <c r="T3181">
        <v>2.7140346332635502E-2</v>
      </c>
      <c r="U3181">
        <v>0.65346376309102583</v>
      </c>
      <c r="V3181">
        <v>0.83083836378610332</v>
      </c>
      <c r="W3181">
        <v>2.70692752618205E-2</v>
      </c>
      <c r="X3181">
        <v>-0.2889238585143179</v>
      </c>
      <c r="Y3181">
        <v>-0.24855846920091451</v>
      </c>
      <c r="Z3181">
        <v>-0.2268655748995195</v>
      </c>
      <c r="AA3181">
        <v>-0.1354876622567803</v>
      </c>
      <c r="AB3181">
        <v>-3.0306236727472902E-2</v>
      </c>
      <c r="AC3181">
        <v>4.0731356823993398E-2</v>
      </c>
      <c r="AD3181">
        <v>0.39561241762803617</v>
      </c>
    </row>
    <row r="3182" spans="1:30" x14ac:dyDescent="0.15">
      <c r="A3182" s="1">
        <v>202403230711</v>
      </c>
      <c r="B3182" t="s">
        <v>3015</v>
      </c>
      <c r="C3182">
        <v>2</v>
      </c>
      <c r="D3182" t="s">
        <v>1387</v>
      </c>
      <c r="E3182">
        <v>11</v>
      </c>
      <c r="F3182" t="s">
        <v>3251</v>
      </c>
      <c r="G3182" t="s">
        <v>165</v>
      </c>
      <c r="H3182" t="s">
        <v>34</v>
      </c>
      <c r="I3182">
        <v>1900</v>
      </c>
      <c r="J3182">
        <v>13</v>
      </c>
      <c r="K3182">
        <v>-1.12500919339488</v>
      </c>
      <c r="L3182">
        <v>0.52221589174234384</v>
      </c>
      <c r="M3182">
        <v>11</v>
      </c>
      <c r="N3182">
        <v>195.5</v>
      </c>
      <c r="O3182">
        <v>15</v>
      </c>
      <c r="P3182" t="s">
        <v>36</v>
      </c>
      <c r="Q3182" t="s">
        <v>44</v>
      </c>
      <c r="R3182">
        <v>-0.82875017003188878</v>
      </c>
      <c r="S3182">
        <v>-1.4729661343154989</v>
      </c>
      <c r="T3182">
        <v>4.0295225606995798E-2</v>
      </c>
      <c r="U3182">
        <v>0.1554614316259694</v>
      </c>
      <c r="V3182">
        <v>-0.1561913523581975</v>
      </c>
      <c r="W3182">
        <v>2.8784904308195001E-2</v>
      </c>
      <c r="X3182">
        <v>2.1276453899999499E-2</v>
      </c>
      <c r="Y3182">
        <v>-3.1308726250302002E-3</v>
      </c>
      <c r="Z3182">
        <v>0.51248601726885179</v>
      </c>
      <c r="AA3182">
        <v>0.25841633086967031</v>
      </c>
      <c r="AB3182">
        <v>0.1033619854807538</v>
      </c>
      <c r="AC3182">
        <v>0.17238893099974109</v>
      </c>
      <c r="AD3182">
        <v>0.40503235302005819</v>
      </c>
    </row>
    <row r="3183" spans="1:30" x14ac:dyDescent="0.15">
      <c r="A3183" s="1">
        <v>202403230711</v>
      </c>
      <c r="B3183" t="s">
        <v>3015</v>
      </c>
      <c r="C3183">
        <v>3</v>
      </c>
      <c r="D3183" t="s">
        <v>1387</v>
      </c>
      <c r="E3183">
        <v>11</v>
      </c>
      <c r="F3183" t="s">
        <v>278</v>
      </c>
      <c r="G3183" t="s">
        <v>279</v>
      </c>
      <c r="H3183" t="s">
        <v>34</v>
      </c>
      <c r="I3183">
        <v>1900</v>
      </c>
      <c r="J3183">
        <v>14</v>
      </c>
      <c r="K3183">
        <v>-1.6472250851372241</v>
      </c>
      <c r="L3183">
        <v>0</v>
      </c>
      <c r="M3183">
        <v>10</v>
      </c>
      <c r="N3183">
        <v>230.9</v>
      </c>
      <c r="O3183">
        <v>16</v>
      </c>
      <c r="P3183" t="s">
        <v>36</v>
      </c>
      <c r="Q3183" t="s">
        <v>44</v>
      </c>
      <c r="R3183">
        <v>-1.6903221289759309</v>
      </c>
      <c r="S3183">
        <v>-1.198996605671198</v>
      </c>
      <c r="T3183">
        <v>5.4655095882019798E-2</v>
      </c>
      <c r="U3183">
        <v>0.24600731007416321</v>
      </c>
      <c r="V3183">
        <v>0.49679106232365938</v>
      </c>
      <c r="W3183">
        <v>6.6920146201483205E-2</v>
      </c>
      <c r="X3183">
        <v>-0.53309322498550471</v>
      </c>
      <c r="Y3183">
        <v>-0.79724381661453025</v>
      </c>
      <c r="Z3183">
        <v>-0.76920221600000194</v>
      </c>
      <c r="AA3183">
        <v>-0.2442305051108532</v>
      </c>
      <c r="AB3183">
        <v>0.73391668156470224</v>
      </c>
      <c r="AC3183">
        <v>-0.1075441772254201</v>
      </c>
      <c r="AD3183">
        <v>0.49220097619218489</v>
      </c>
    </row>
    <row r="3184" spans="1:30" x14ac:dyDescent="0.15">
      <c r="A3184" s="1">
        <v>202403230711</v>
      </c>
      <c r="B3184" t="s">
        <v>3015</v>
      </c>
      <c r="C3184">
        <v>5</v>
      </c>
      <c r="D3184" t="s">
        <v>1387</v>
      </c>
      <c r="E3184">
        <v>11</v>
      </c>
      <c r="F3184" t="s">
        <v>3252</v>
      </c>
      <c r="G3184" t="s">
        <v>77</v>
      </c>
      <c r="H3184" t="s">
        <v>34</v>
      </c>
      <c r="I3184">
        <v>1900</v>
      </c>
      <c r="J3184">
        <v>15</v>
      </c>
      <c r="K3184">
        <v>-1.6472250851372241</v>
      </c>
      <c r="L3184">
        <v>0</v>
      </c>
      <c r="M3184">
        <v>7</v>
      </c>
      <c r="N3184">
        <v>52.7</v>
      </c>
      <c r="O3184">
        <v>11</v>
      </c>
      <c r="P3184" t="s">
        <v>44</v>
      </c>
      <c r="Q3184" t="s">
        <v>36</v>
      </c>
      <c r="R3184">
        <v>0.81233927557581498</v>
      </c>
      <c r="S3184">
        <v>0.5531872182372084</v>
      </c>
      <c r="T3184">
        <v>1.5985005406804201E-2</v>
      </c>
      <c r="U3184">
        <v>-0.20672208216679941</v>
      </c>
      <c r="V3184">
        <v>-0.4867478192750202</v>
      </c>
      <c r="W3184">
        <v>4.19694544605601E-2</v>
      </c>
      <c r="X3184">
        <v>0.68913932027930747</v>
      </c>
      <c r="Y3184">
        <v>0.90839193216931879</v>
      </c>
      <c r="Z3184">
        <v>0.53745873606515571</v>
      </c>
      <c r="AA3184">
        <v>0.40641107600454901</v>
      </c>
      <c r="AB3184">
        <v>0.2799460216021567</v>
      </c>
      <c r="AC3184">
        <v>-0.174657536437371</v>
      </c>
      <c r="AD3184">
        <v>-0.30025286917983179</v>
      </c>
    </row>
    <row r="3185" spans="1:30" x14ac:dyDescent="0.15">
      <c r="A3185" s="1">
        <v>202403230711</v>
      </c>
      <c r="B3185" t="s">
        <v>3015</v>
      </c>
      <c r="C3185">
        <v>12</v>
      </c>
      <c r="D3185" t="s">
        <v>1387</v>
      </c>
      <c r="E3185">
        <v>11</v>
      </c>
      <c r="F3185" t="s">
        <v>3253</v>
      </c>
      <c r="G3185" t="s">
        <v>33</v>
      </c>
      <c r="H3185" t="s">
        <v>34</v>
      </c>
      <c r="I3185">
        <v>1900</v>
      </c>
      <c r="J3185">
        <v>16</v>
      </c>
      <c r="K3185">
        <v>-1.6472250851372241</v>
      </c>
      <c r="M3185">
        <v>14</v>
      </c>
      <c r="N3185">
        <v>129.4</v>
      </c>
      <c r="O3185">
        <v>14</v>
      </c>
      <c r="P3185" t="s">
        <v>44</v>
      </c>
      <c r="Q3185" t="s">
        <v>36</v>
      </c>
      <c r="R3185">
        <v>0.48412138645427538</v>
      </c>
      <c r="S3185">
        <v>0.90073787012002582</v>
      </c>
      <c r="T3185">
        <v>5.1369731836309E-3</v>
      </c>
      <c r="U3185">
        <v>-0.70472441363186222</v>
      </c>
      <c r="V3185">
        <v>-0.29751309087406669</v>
      </c>
      <c r="W3185">
        <v>2.1176829556820001E-2</v>
      </c>
      <c r="X3185">
        <v>-0.56585310913192599</v>
      </c>
      <c r="Y3185">
        <v>-0.49621036195808038</v>
      </c>
      <c r="Z3185">
        <v>-0.52925493977367699</v>
      </c>
      <c r="AA3185">
        <v>-0.74493224841462757</v>
      </c>
      <c r="AB3185">
        <v>-0.55966811839587982</v>
      </c>
      <c r="AC3185">
        <v>-0.54228835201346914</v>
      </c>
      <c r="AD3185">
        <v>0.1725076776150756</v>
      </c>
    </row>
    <row r="3186" spans="1:30" x14ac:dyDescent="0.15">
      <c r="A3186" s="1">
        <v>202403230712</v>
      </c>
      <c r="B3186" t="s">
        <v>3015</v>
      </c>
      <c r="C3186">
        <v>8</v>
      </c>
      <c r="D3186" t="s">
        <v>1387</v>
      </c>
      <c r="E3186">
        <v>12</v>
      </c>
      <c r="F3186" t="s">
        <v>1073</v>
      </c>
      <c r="G3186" t="s">
        <v>456</v>
      </c>
      <c r="H3186" t="s">
        <v>34</v>
      </c>
      <c r="I3186">
        <v>1200</v>
      </c>
      <c r="J3186">
        <v>1</v>
      </c>
      <c r="K3186">
        <v>1.734434969950633</v>
      </c>
      <c r="L3186">
        <v>6.2090021144920897E-2</v>
      </c>
      <c r="M3186">
        <v>3</v>
      </c>
      <c r="N3186">
        <v>6.8</v>
      </c>
      <c r="O3186">
        <v>3</v>
      </c>
      <c r="P3186" t="s">
        <v>35</v>
      </c>
      <c r="Q3186" t="s">
        <v>44</v>
      </c>
      <c r="U3186">
        <v>0.6481167441912179</v>
      </c>
      <c r="V3186">
        <v>-0.26340644363144911</v>
      </c>
      <c r="W3186">
        <v>-5.7876651161757999E-3</v>
      </c>
      <c r="X3186">
        <v>0.66678441441420744</v>
      </c>
      <c r="Y3186">
        <v>1.2583946491889091</v>
      </c>
      <c r="AD3186">
        <v>1.064099455156748</v>
      </c>
    </row>
    <row r="3187" spans="1:30" x14ac:dyDescent="0.15">
      <c r="A3187" s="1">
        <v>202403230712</v>
      </c>
      <c r="B3187" t="s">
        <v>3015</v>
      </c>
      <c r="C3187">
        <v>10</v>
      </c>
      <c r="D3187" t="s">
        <v>1387</v>
      </c>
      <c r="E3187">
        <v>12</v>
      </c>
      <c r="F3187" t="s">
        <v>1849</v>
      </c>
      <c r="G3187" t="s">
        <v>167</v>
      </c>
      <c r="H3187" t="s">
        <v>34</v>
      </c>
      <c r="I3187">
        <v>1200</v>
      </c>
      <c r="J3187">
        <v>2</v>
      </c>
      <c r="K3187">
        <v>1.6723449488057121</v>
      </c>
      <c r="L3187">
        <v>0.56821763611842746</v>
      </c>
      <c r="M3187">
        <v>2</v>
      </c>
      <c r="N3187">
        <v>2.2000000000000002</v>
      </c>
      <c r="O3187">
        <v>1</v>
      </c>
      <c r="P3187" t="s">
        <v>35</v>
      </c>
      <c r="Q3187" t="s">
        <v>36</v>
      </c>
      <c r="U3187">
        <v>-0.32590154890829198</v>
      </c>
      <c r="V3187">
        <v>-1.007333731496511</v>
      </c>
      <c r="W3187">
        <v>2.5571521260639999E-2</v>
      </c>
      <c r="X3187">
        <v>0.78619675714604587</v>
      </c>
      <c r="Y3187">
        <v>0.9053913731580896</v>
      </c>
      <c r="Z3187">
        <v>1.0002089163867069</v>
      </c>
      <c r="AA3187">
        <v>0.52316470287490513</v>
      </c>
      <c r="AD3187">
        <v>-0.2081989213157785</v>
      </c>
    </row>
    <row r="3188" spans="1:30" x14ac:dyDescent="0.15">
      <c r="A3188" s="1">
        <v>202403230712</v>
      </c>
      <c r="B3188" t="s">
        <v>3015</v>
      </c>
      <c r="C3188">
        <v>4</v>
      </c>
      <c r="D3188" t="s">
        <v>1387</v>
      </c>
      <c r="E3188">
        <v>12</v>
      </c>
      <c r="F3188" t="s">
        <v>3254</v>
      </c>
      <c r="G3188" t="s">
        <v>200</v>
      </c>
      <c r="H3188" t="s">
        <v>34</v>
      </c>
      <c r="I3188">
        <v>1200</v>
      </c>
      <c r="J3188">
        <v>3</v>
      </c>
      <c r="K3188">
        <v>1.1041273126872839</v>
      </c>
      <c r="L3188">
        <v>0.2007333666367688</v>
      </c>
      <c r="M3188">
        <v>12</v>
      </c>
      <c r="N3188">
        <v>9.4</v>
      </c>
      <c r="O3188">
        <v>4</v>
      </c>
      <c r="P3188" t="s">
        <v>35</v>
      </c>
      <c r="Q3188" t="s">
        <v>47</v>
      </c>
      <c r="U3188">
        <v>5.0682351020638901E-2</v>
      </c>
      <c r="V3188">
        <v>0.1092983697254864</v>
      </c>
      <c r="W3188">
        <v>-3.1871438554159401E-2</v>
      </c>
      <c r="X3188">
        <v>0.35826271019397882</v>
      </c>
      <c r="AA3188">
        <v>0.37017450063713858</v>
      </c>
      <c r="AB3188">
        <v>-2.5954501447605201E-2</v>
      </c>
      <c r="AC3188">
        <v>-0.24266277097467359</v>
      </c>
      <c r="AD3188">
        <v>-4.3437326577457101E-2</v>
      </c>
    </row>
    <row r="3189" spans="1:30" x14ac:dyDescent="0.15">
      <c r="A3189" s="1">
        <v>202403230712</v>
      </c>
      <c r="B3189" t="s">
        <v>3015</v>
      </c>
      <c r="C3189">
        <v>6</v>
      </c>
      <c r="D3189" t="s">
        <v>1387</v>
      </c>
      <c r="E3189">
        <v>12</v>
      </c>
      <c r="F3189" t="s">
        <v>3255</v>
      </c>
      <c r="G3189" t="s">
        <v>225</v>
      </c>
      <c r="H3189" t="s">
        <v>34</v>
      </c>
      <c r="I3189">
        <v>1200</v>
      </c>
      <c r="J3189">
        <v>4</v>
      </c>
      <c r="K3189">
        <v>0.90339394605051515</v>
      </c>
      <c r="L3189">
        <v>0.34463463381682968</v>
      </c>
      <c r="M3189">
        <v>15</v>
      </c>
      <c r="N3189">
        <v>4.4000000000000004</v>
      </c>
      <c r="O3189">
        <v>2</v>
      </c>
      <c r="P3189" t="s">
        <v>47</v>
      </c>
      <c r="Q3189" t="s">
        <v>36</v>
      </c>
      <c r="R3189">
        <v>0.67995606259836838</v>
      </c>
      <c r="S3189">
        <v>0.2327951947993317</v>
      </c>
      <c r="T3189">
        <v>-3.8932524317652803E-2</v>
      </c>
      <c r="U3189">
        <v>-0.42726516351582688</v>
      </c>
      <c r="V3189">
        <v>-0.90879056905747635</v>
      </c>
      <c r="W3189">
        <v>-3.5818030543043798E-2</v>
      </c>
      <c r="X3189">
        <v>0.45079855047094008</v>
      </c>
      <c r="Y3189">
        <v>0.67824540583575654</v>
      </c>
      <c r="Z3189">
        <v>0.70103277032985667</v>
      </c>
      <c r="AA3189">
        <v>0.3963480704615806</v>
      </c>
      <c r="AB3189">
        <v>0.370311595064441</v>
      </c>
      <c r="AC3189">
        <v>0.4635207812941729</v>
      </c>
      <c r="AD3189">
        <v>0.15806061913088651</v>
      </c>
    </row>
    <row r="3190" spans="1:30" x14ac:dyDescent="0.15">
      <c r="A3190" s="1">
        <v>202403230712</v>
      </c>
      <c r="B3190" t="s">
        <v>3015</v>
      </c>
      <c r="C3190">
        <v>5</v>
      </c>
      <c r="D3190" t="s">
        <v>1387</v>
      </c>
      <c r="E3190">
        <v>12</v>
      </c>
      <c r="F3190" t="s">
        <v>3256</v>
      </c>
      <c r="G3190" t="s">
        <v>279</v>
      </c>
      <c r="H3190" t="s">
        <v>34</v>
      </c>
      <c r="I3190">
        <v>1200</v>
      </c>
      <c r="J3190">
        <v>5</v>
      </c>
      <c r="K3190">
        <v>0.55875931223368558</v>
      </c>
      <c r="L3190">
        <v>0.10889966761327539</v>
      </c>
      <c r="M3190">
        <v>7</v>
      </c>
      <c r="N3190">
        <v>27.5</v>
      </c>
      <c r="O3190">
        <v>7</v>
      </c>
      <c r="P3190" t="s">
        <v>35</v>
      </c>
      <c r="Q3190" t="s">
        <v>41</v>
      </c>
      <c r="U3190">
        <v>0.96321066024627477</v>
      </c>
      <c r="V3190">
        <v>1.209852354607367</v>
      </c>
      <c r="W3190">
        <v>-1.0010398194038201E-2</v>
      </c>
      <c r="X3190">
        <v>0.49705414793558561</v>
      </c>
      <c r="Y3190">
        <v>-0.68034165116008172</v>
      </c>
      <c r="Z3190">
        <v>-1.185169852875376</v>
      </c>
      <c r="AA3190">
        <v>-0.4689474130821476</v>
      </c>
      <c r="AB3190">
        <v>-0.19124196449567371</v>
      </c>
      <c r="AC3190">
        <v>-0.46175855319448028</v>
      </c>
      <c r="AD3190">
        <v>0.20659906985751031</v>
      </c>
    </row>
    <row r="3191" spans="1:30" x14ac:dyDescent="0.15">
      <c r="A3191" s="1">
        <v>202403230712</v>
      </c>
      <c r="B3191" t="s">
        <v>3015</v>
      </c>
      <c r="C3191">
        <v>9</v>
      </c>
      <c r="D3191" t="s">
        <v>1387</v>
      </c>
      <c r="E3191">
        <v>12</v>
      </c>
      <c r="F3191" t="s">
        <v>3257</v>
      </c>
      <c r="G3191" t="s">
        <v>154</v>
      </c>
      <c r="H3191" t="s">
        <v>34</v>
      </c>
      <c r="I3191">
        <v>1200</v>
      </c>
      <c r="J3191">
        <v>6</v>
      </c>
      <c r="K3191">
        <v>0.44985964462041012</v>
      </c>
      <c r="L3191">
        <v>2.6684921178677799E-2</v>
      </c>
      <c r="M3191">
        <v>5</v>
      </c>
      <c r="N3191">
        <v>44.4</v>
      </c>
      <c r="O3191">
        <v>10</v>
      </c>
      <c r="P3191" t="s">
        <v>35</v>
      </c>
      <c r="Q3191" t="s">
        <v>35</v>
      </c>
      <c r="AC3191">
        <v>-1.4336200623077311</v>
      </c>
      <c r="AD3191">
        <v>-0.86998132499580239</v>
      </c>
    </row>
    <row r="3192" spans="1:30" x14ac:dyDescent="0.15">
      <c r="A3192" s="1">
        <v>202403230712</v>
      </c>
      <c r="B3192" t="s">
        <v>3015</v>
      </c>
      <c r="C3192">
        <v>7</v>
      </c>
      <c r="D3192" t="s">
        <v>1387</v>
      </c>
      <c r="E3192">
        <v>12</v>
      </c>
      <c r="F3192" t="s">
        <v>3258</v>
      </c>
      <c r="G3192" t="s">
        <v>264</v>
      </c>
      <c r="H3192" t="s">
        <v>34</v>
      </c>
      <c r="I3192">
        <v>1200</v>
      </c>
      <c r="J3192">
        <v>7</v>
      </c>
      <c r="K3192">
        <v>0.42317472344173229</v>
      </c>
      <c r="L3192">
        <v>0.44027373165757322</v>
      </c>
      <c r="M3192">
        <v>6</v>
      </c>
      <c r="N3192">
        <v>19.600000000000001</v>
      </c>
      <c r="O3192">
        <v>6</v>
      </c>
      <c r="P3192" t="s">
        <v>35</v>
      </c>
      <c r="Q3192" t="s">
        <v>47</v>
      </c>
      <c r="U3192">
        <v>0.1038025208098983</v>
      </c>
      <c r="V3192">
        <v>0.5324857457052844</v>
      </c>
      <c r="W3192">
        <v>-1.3270484237267399E-2</v>
      </c>
      <c r="X3192">
        <v>0.42169970893957809</v>
      </c>
      <c r="Y3192">
        <v>-8.2382340744528396E-2</v>
      </c>
      <c r="Z3192">
        <v>-0.23121274985096171</v>
      </c>
      <c r="AA3192">
        <v>-0.24050080790403081</v>
      </c>
      <c r="AB3192">
        <v>-0.6572860233450043</v>
      </c>
      <c r="AC3192">
        <v>-1.5009418348532899</v>
      </c>
      <c r="AD3192">
        <v>-1.2187943444723459</v>
      </c>
    </row>
    <row r="3193" spans="1:30" x14ac:dyDescent="0.15">
      <c r="A3193" s="1">
        <v>202403230712</v>
      </c>
      <c r="B3193" t="s">
        <v>3015</v>
      </c>
      <c r="C3193">
        <v>3</v>
      </c>
      <c r="D3193" t="s">
        <v>1387</v>
      </c>
      <c r="E3193">
        <v>12</v>
      </c>
      <c r="F3193" t="s">
        <v>3259</v>
      </c>
      <c r="G3193" t="s">
        <v>264</v>
      </c>
      <c r="H3193" t="s">
        <v>34</v>
      </c>
      <c r="I3193">
        <v>1200</v>
      </c>
      <c r="J3193">
        <v>8</v>
      </c>
      <c r="K3193">
        <v>-1.70990082158409E-2</v>
      </c>
      <c r="L3193">
        <v>7.4165576433368602E-2</v>
      </c>
      <c r="M3193">
        <v>4</v>
      </c>
      <c r="N3193">
        <v>10.8</v>
      </c>
      <c r="O3193">
        <v>5</v>
      </c>
      <c r="P3193" t="s">
        <v>44</v>
      </c>
      <c r="Q3193" t="s">
        <v>41</v>
      </c>
      <c r="R3193">
        <v>-3.5517704916904098E-2</v>
      </c>
      <c r="S3193">
        <v>0.34149398338422249</v>
      </c>
      <c r="T3193">
        <v>-7.7442705933086775E-5</v>
      </c>
      <c r="U3193">
        <v>1.7832420912153171</v>
      </c>
      <c r="V3193">
        <v>2.186552727769377</v>
      </c>
      <c r="W3193">
        <v>-4.3590477324629798E-2</v>
      </c>
      <c r="X3193">
        <v>0.61129937665257184</v>
      </c>
      <c r="Y3193">
        <v>0.1010583811506377</v>
      </c>
      <c r="Z3193">
        <v>3.0293187149123602E-2</v>
      </c>
      <c r="AB3193">
        <v>0.31342944144649759</v>
      </c>
      <c r="AC3193">
        <v>-2.0647590953296002E-2</v>
      </c>
      <c r="AD3193">
        <v>-0.52739761861647982</v>
      </c>
    </row>
    <row r="3194" spans="1:30" x14ac:dyDescent="0.15">
      <c r="A3194" s="1">
        <v>202403230712</v>
      </c>
      <c r="B3194" t="s">
        <v>3015</v>
      </c>
      <c r="C3194">
        <v>11</v>
      </c>
      <c r="D3194" t="s">
        <v>1387</v>
      </c>
      <c r="E3194">
        <v>12</v>
      </c>
      <c r="F3194" t="s">
        <v>1081</v>
      </c>
      <c r="G3194" t="s">
        <v>77</v>
      </c>
      <c r="H3194" t="s">
        <v>34</v>
      </c>
      <c r="I3194">
        <v>1200</v>
      </c>
      <c r="J3194">
        <v>9</v>
      </c>
      <c r="K3194">
        <v>-9.1264584649209501E-2</v>
      </c>
      <c r="L3194">
        <v>0.1360236653798039</v>
      </c>
      <c r="M3194">
        <v>1</v>
      </c>
      <c r="N3194">
        <v>52.2</v>
      </c>
      <c r="O3194">
        <v>11</v>
      </c>
      <c r="P3194" t="s">
        <v>47</v>
      </c>
      <c r="Q3194" t="s">
        <v>44</v>
      </c>
      <c r="R3194">
        <v>0.79920169051758194</v>
      </c>
      <c r="S3194">
        <v>0.58203433626277246</v>
      </c>
      <c r="T3194">
        <v>-2.8952675050407901E-2</v>
      </c>
      <c r="U3194">
        <v>0.28965610828886967</v>
      </c>
      <c r="V3194">
        <v>3.1655683040107602E-2</v>
      </c>
      <c r="W3194">
        <v>-8.3953089544699998E-4</v>
      </c>
      <c r="X3194">
        <v>0.52689658716280241</v>
      </c>
      <c r="Y3194">
        <v>0.33288106003624468</v>
      </c>
      <c r="Z3194">
        <v>9.2995584413739995E-4</v>
      </c>
      <c r="AA3194">
        <v>-9.9872403322212894E-2</v>
      </c>
      <c r="AB3194">
        <v>-5.24657875703829E-2</v>
      </c>
      <c r="AC3194">
        <v>5.5123081045178997E-2</v>
      </c>
      <c r="AD3194">
        <v>0.2112046735962578</v>
      </c>
    </row>
    <row r="3195" spans="1:30" x14ac:dyDescent="0.15">
      <c r="A3195" s="1">
        <v>202403230712</v>
      </c>
      <c r="B3195" t="s">
        <v>3015</v>
      </c>
      <c r="C3195">
        <v>1</v>
      </c>
      <c r="D3195" t="s">
        <v>1387</v>
      </c>
      <c r="E3195">
        <v>12</v>
      </c>
      <c r="F3195" t="s">
        <v>1318</v>
      </c>
      <c r="G3195" t="s">
        <v>210</v>
      </c>
      <c r="H3195" t="s">
        <v>34</v>
      </c>
      <c r="I3195">
        <v>1200</v>
      </c>
      <c r="J3195">
        <v>10</v>
      </c>
      <c r="K3195">
        <v>-0.22728825002901351</v>
      </c>
      <c r="L3195">
        <v>0.47308041540173051</v>
      </c>
      <c r="M3195">
        <v>10</v>
      </c>
      <c r="N3195">
        <v>108.7</v>
      </c>
      <c r="O3195">
        <v>13</v>
      </c>
      <c r="P3195" t="s">
        <v>35</v>
      </c>
      <c r="Q3195" t="s">
        <v>67</v>
      </c>
      <c r="U3195">
        <v>-1.615013758062859</v>
      </c>
      <c r="V3195">
        <v>-1.556494815533334</v>
      </c>
      <c r="W3195">
        <v>-4.4564426104653401E-2</v>
      </c>
      <c r="X3195">
        <v>-0.60892391245587385</v>
      </c>
      <c r="Y3195">
        <v>-0.73849286706329109</v>
      </c>
      <c r="Z3195">
        <v>-0.56002416898924345</v>
      </c>
      <c r="AA3195">
        <v>-0.30887377742434058</v>
      </c>
      <c r="AB3195">
        <v>-0.25998092194125177</v>
      </c>
      <c r="AC3195">
        <v>-0.1136200069934396</v>
      </c>
      <c r="AD3195">
        <v>0.30806588361763471</v>
      </c>
    </row>
    <row r="3196" spans="1:30" x14ac:dyDescent="0.15">
      <c r="A3196" s="1">
        <v>202403230712</v>
      </c>
      <c r="B3196" t="s">
        <v>3015</v>
      </c>
      <c r="C3196">
        <v>15</v>
      </c>
      <c r="D3196" t="s">
        <v>1387</v>
      </c>
      <c r="E3196">
        <v>12</v>
      </c>
      <c r="F3196" t="s">
        <v>3260</v>
      </c>
      <c r="G3196" t="s">
        <v>1222</v>
      </c>
      <c r="H3196" t="s">
        <v>34</v>
      </c>
      <c r="I3196">
        <v>1200</v>
      </c>
      <c r="J3196">
        <v>11</v>
      </c>
      <c r="K3196">
        <v>-0.70036866543074405</v>
      </c>
      <c r="L3196">
        <v>0.152430049924795</v>
      </c>
      <c r="M3196">
        <v>13</v>
      </c>
      <c r="N3196">
        <v>28.6</v>
      </c>
      <c r="O3196">
        <v>8</v>
      </c>
      <c r="P3196" t="s">
        <v>36</v>
      </c>
      <c r="Q3196" t="s">
        <v>44</v>
      </c>
      <c r="R3196">
        <v>-0.32658558610025101</v>
      </c>
      <c r="S3196">
        <v>-1.884447876959005</v>
      </c>
      <c r="T3196">
        <v>6.4604142622468998E-3</v>
      </c>
      <c r="U3196">
        <v>0.65346376309102583</v>
      </c>
      <c r="V3196">
        <v>-0.35435286076797151</v>
      </c>
      <c r="W3196">
        <v>3.6947903230158202E-2</v>
      </c>
      <c r="X3196">
        <v>0.63141963546301916</v>
      </c>
      <c r="Y3196">
        <v>0.92876856587057144</v>
      </c>
      <c r="Z3196">
        <v>0.93429443254446198</v>
      </c>
      <c r="AA3196">
        <v>0.91037993179295562</v>
      </c>
      <c r="AB3196">
        <v>0.90706088875059276</v>
      </c>
    </row>
    <row r="3197" spans="1:30" x14ac:dyDescent="0.15">
      <c r="A3197" s="1">
        <v>202403230712</v>
      </c>
      <c r="B3197" t="s">
        <v>3015</v>
      </c>
      <c r="C3197">
        <v>12</v>
      </c>
      <c r="D3197" t="s">
        <v>1387</v>
      </c>
      <c r="E3197">
        <v>12</v>
      </c>
      <c r="F3197" t="s">
        <v>1858</v>
      </c>
      <c r="G3197" t="s">
        <v>1859</v>
      </c>
      <c r="H3197" t="s">
        <v>34</v>
      </c>
      <c r="I3197">
        <v>1200</v>
      </c>
      <c r="J3197">
        <v>12</v>
      </c>
      <c r="K3197">
        <v>-0.85279871535553908</v>
      </c>
      <c r="L3197">
        <v>0.20417839776803989</v>
      </c>
      <c r="M3197">
        <v>8</v>
      </c>
      <c r="N3197">
        <v>65.2</v>
      </c>
      <c r="O3197">
        <v>12</v>
      </c>
      <c r="P3197" t="s">
        <v>35</v>
      </c>
      <c r="Q3197" t="s">
        <v>67</v>
      </c>
      <c r="U3197">
        <v>-1.3080822796927241</v>
      </c>
      <c r="V3197">
        <v>-1.025421394684543</v>
      </c>
      <c r="W3197">
        <v>-3.0045140739485401E-2</v>
      </c>
      <c r="X3197">
        <v>-0.77889283570999435</v>
      </c>
      <c r="Y3197">
        <v>-0.47747944858052688</v>
      </c>
      <c r="Z3197">
        <v>0.1090420328040963</v>
      </c>
      <c r="AA3197">
        <v>-0.94127102843084842</v>
      </c>
      <c r="AB3197">
        <v>-0.64230004075254343</v>
      </c>
      <c r="AC3197">
        <v>-0.44282794737907011</v>
      </c>
      <c r="AD3197">
        <v>-0.60221590017232496</v>
      </c>
    </row>
    <row r="3198" spans="1:30" x14ac:dyDescent="0.15">
      <c r="A3198" s="1">
        <v>202403230712</v>
      </c>
      <c r="B3198" t="s">
        <v>3015</v>
      </c>
      <c r="C3198">
        <v>14</v>
      </c>
      <c r="D3198" t="s">
        <v>1387</v>
      </c>
      <c r="E3198">
        <v>12</v>
      </c>
      <c r="F3198" t="s">
        <v>3261</v>
      </c>
      <c r="G3198" t="s">
        <v>55</v>
      </c>
      <c r="H3198" t="s">
        <v>34</v>
      </c>
      <c r="I3198">
        <v>1200</v>
      </c>
      <c r="J3198">
        <v>13</v>
      </c>
      <c r="K3198">
        <v>-1.056977113123579</v>
      </c>
      <c r="L3198">
        <v>0.2370321988662818</v>
      </c>
      <c r="M3198">
        <v>9</v>
      </c>
      <c r="N3198">
        <v>38.6</v>
      </c>
      <c r="O3198">
        <v>9</v>
      </c>
      <c r="P3198" t="s">
        <v>36</v>
      </c>
      <c r="Q3198" t="s">
        <v>41</v>
      </c>
      <c r="R3198">
        <v>-1.362104239854391</v>
      </c>
      <c r="S3198">
        <v>-1.306002288178443</v>
      </c>
      <c r="T3198">
        <v>1.7996010441007199E-2</v>
      </c>
      <c r="U3198">
        <v>1.5589225475729509</v>
      </c>
      <c r="V3198">
        <v>2.2731779523965381</v>
      </c>
      <c r="W3198">
        <v>4.6752221443262298E-2</v>
      </c>
      <c r="X3198">
        <v>9.6732627819453604E-2</v>
      </c>
      <c r="Y3198">
        <v>-0.1549900320493319</v>
      </c>
      <c r="Z3198">
        <v>-0.60585327599373651</v>
      </c>
      <c r="AA3198">
        <v>-0.53263470013541203</v>
      </c>
      <c r="AB3198">
        <v>-0.50154950245297758</v>
      </c>
      <c r="AC3198">
        <v>-0.41011910529238133</v>
      </c>
      <c r="AD3198">
        <v>-0.32536681883116297</v>
      </c>
    </row>
    <row r="3199" spans="1:30" x14ac:dyDescent="0.15">
      <c r="A3199" s="1">
        <v>202403230712</v>
      </c>
      <c r="B3199" t="s">
        <v>3015</v>
      </c>
      <c r="C3199">
        <v>13</v>
      </c>
      <c r="D3199" t="s">
        <v>1387</v>
      </c>
      <c r="E3199">
        <v>12</v>
      </c>
      <c r="F3199" t="s">
        <v>1857</v>
      </c>
      <c r="G3199" t="s">
        <v>97</v>
      </c>
      <c r="H3199" t="s">
        <v>34</v>
      </c>
      <c r="I3199">
        <v>1200</v>
      </c>
      <c r="J3199">
        <v>14</v>
      </c>
      <c r="K3199">
        <v>-1.294009311989861</v>
      </c>
      <c r="L3199">
        <v>5.8532020506848999E-3</v>
      </c>
      <c r="M3199">
        <v>16</v>
      </c>
      <c r="N3199">
        <v>233.2</v>
      </c>
      <c r="O3199">
        <v>16</v>
      </c>
      <c r="P3199" t="s">
        <v>35</v>
      </c>
      <c r="Q3199" t="s">
        <v>36</v>
      </c>
      <c r="U3199">
        <v>-0.88581617052824346</v>
      </c>
      <c r="V3199">
        <v>-0.59486119129934756</v>
      </c>
      <c r="W3199">
        <v>-9.6688300068710001E-3</v>
      </c>
      <c r="X3199">
        <v>-0.1340198735691977</v>
      </c>
      <c r="Y3199">
        <v>0.34987653800831459</v>
      </c>
      <c r="Z3199">
        <v>-4.2967355035452598E-2</v>
      </c>
      <c r="AA3199">
        <v>-0.5184626394547921</v>
      </c>
      <c r="AB3199">
        <v>-0.71480513691439629</v>
      </c>
      <c r="AC3199">
        <v>-0.53423446782845418</v>
      </c>
      <c r="AD3199">
        <v>-0.24911930888885761</v>
      </c>
    </row>
    <row r="3200" spans="1:30" x14ac:dyDescent="0.15">
      <c r="A3200" s="1">
        <v>202403230712</v>
      </c>
      <c r="B3200" t="s">
        <v>3015</v>
      </c>
      <c r="C3200">
        <v>16</v>
      </c>
      <c r="D3200" t="s">
        <v>1387</v>
      </c>
      <c r="E3200">
        <v>12</v>
      </c>
      <c r="F3200" t="s">
        <v>3262</v>
      </c>
      <c r="G3200" t="s">
        <v>77</v>
      </c>
      <c r="H3200" t="s">
        <v>34</v>
      </c>
      <c r="I3200">
        <v>1200</v>
      </c>
      <c r="J3200">
        <v>15</v>
      </c>
      <c r="K3200">
        <v>-1.299862514040546</v>
      </c>
      <c r="L3200">
        <v>6.5641809150918003E-3</v>
      </c>
      <c r="M3200">
        <v>11</v>
      </c>
      <c r="N3200">
        <v>211</v>
      </c>
      <c r="O3200">
        <v>14</v>
      </c>
      <c r="P3200" t="s">
        <v>47</v>
      </c>
      <c r="Q3200" t="s">
        <v>41</v>
      </c>
      <c r="R3200">
        <v>1.3358070161540341</v>
      </c>
      <c r="S3200">
        <v>1.112482261803021</v>
      </c>
      <c r="T3200">
        <v>-4.17049123084983E-2</v>
      </c>
      <c r="U3200">
        <v>1.424781455312969</v>
      </c>
      <c r="V3200">
        <v>1.2034097927697469</v>
      </c>
      <c r="W3200">
        <v>-5.7563393976776001E-3</v>
      </c>
      <c r="X3200">
        <v>9.4683962332006502E-2</v>
      </c>
      <c r="Y3200">
        <v>-0.29573484155396829</v>
      </c>
      <c r="Z3200">
        <v>0.28476099938985178</v>
      </c>
      <c r="AA3200">
        <v>0.2452801318623789</v>
      </c>
      <c r="AB3200">
        <v>0.42208976226065859</v>
      </c>
      <c r="AC3200">
        <v>0.78278130537201962</v>
      </c>
      <c r="AD3200">
        <v>0.58943522821653171</v>
      </c>
    </row>
    <row r="3201" spans="1:30" x14ac:dyDescent="0.15">
      <c r="A3201" s="1">
        <v>202403230712</v>
      </c>
      <c r="B3201" t="s">
        <v>3015</v>
      </c>
      <c r="C3201">
        <v>2</v>
      </c>
      <c r="D3201" t="s">
        <v>1387</v>
      </c>
      <c r="E3201">
        <v>12</v>
      </c>
      <c r="F3201" t="s">
        <v>1862</v>
      </c>
      <c r="G3201" t="s">
        <v>1863</v>
      </c>
      <c r="H3201" t="s">
        <v>34</v>
      </c>
      <c r="I3201">
        <v>1200</v>
      </c>
      <c r="J3201">
        <v>16</v>
      </c>
      <c r="K3201">
        <v>-1.306426694955638</v>
      </c>
      <c r="M3201">
        <v>14</v>
      </c>
      <c r="N3201">
        <v>232.3</v>
      </c>
      <c r="O3201">
        <v>15</v>
      </c>
      <c r="P3201" t="s">
        <v>35</v>
      </c>
      <c r="Q3201" t="s">
        <v>35</v>
      </c>
      <c r="X3201">
        <v>6.4538350936177999E-3</v>
      </c>
      <c r="Y3201">
        <v>0.1032490904686976</v>
      </c>
      <c r="Z3201">
        <v>-1.2616916265986</v>
      </c>
      <c r="AA3201">
        <v>-0.63835035617760139</v>
      </c>
      <c r="AB3201">
        <v>-0.64160890266714554</v>
      </c>
      <c r="AC3201">
        <v>-1.427779641715617</v>
      </c>
      <c r="AD3201">
        <v>-1.1958944675740819</v>
      </c>
    </row>
    <row r="3202" spans="1:30" x14ac:dyDescent="0.15">
      <c r="A3202" s="1">
        <v>202403230901</v>
      </c>
      <c r="B3202" t="s">
        <v>3015</v>
      </c>
      <c r="C3202">
        <v>11</v>
      </c>
      <c r="D3202" t="s">
        <v>317</v>
      </c>
      <c r="E3202">
        <v>1</v>
      </c>
      <c r="F3202" t="s">
        <v>3263</v>
      </c>
      <c r="G3202" t="s">
        <v>140</v>
      </c>
      <c r="H3202" t="s">
        <v>34</v>
      </c>
      <c r="I3202">
        <v>1200</v>
      </c>
      <c r="J3202">
        <v>1</v>
      </c>
      <c r="K3202">
        <v>1.4996062888766659</v>
      </c>
      <c r="L3202">
        <v>0.27119494839229108</v>
      </c>
      <c r="M3202">
        <v>9</v>
      </c>
      <c r="N3202">
        <v>4.2</v>
      </c>
      <c r="O3202">
        <v>2</v>
      </c>
      <c r="P3202" t="s">
        <v>44</v>
      </c>
      <c r="Q3202" t="s">
        <v>47</v>
      </c>
      <c r="R3202">
        <v>-0.3708413710220087</v>
      </c>
      <c r="S3202">
        <v>0.40669432099527958</v>
      </c>
      <c r="T3202">
        <v>-3.5706735742864E-3</v>
      </c>
      <c r="U3202">
        <v>-0.66623892078405766</v>
      </c>
      <c r="V3202">
        <v>-3.8145137595723501E-2</v>
      </c>
      <c r="W3202">
        <v>-4.6083399105336403E-2</v>
      </c>
      <c r="X3202">
        <v>-0.7378431788080454</v>
      </c>
      <c r="Y3202">
        <v>-0.55346966836874079</v>
      </c>
      <c r="Z3202">
        <v>-0.3136302919681791</v>
      </c>
    </row>
    <row r="3203" spans="1:30" x14ac:dyDescent="0.15">
      <c r="A3203" s="1">
        <v>202403230901</v>
      </c>
      <c r="B3203" t="s">
        <v>3015</v>
      </c>
      <c r="C3203">
        <v>15</v>
      </c>
      <c r="D3203" t="s">
        <v>317</v>
      </c>
      <c r="E3203">
        <v>1</v>
      </c>
      <c r="F3203" t="s">
        <v>3264</v>
      </c>
      <c r="G3203" t="s">
        <v>66</v>
      </c>
      <c r="H3203" t="s">
        <v>34</v>
      </c>
      <c r="I3203">
        <v>1200</v>
      </c>
      <c r="J3203">
        <v>2</v>
      </c>
      <c r="K3203">
        <v>1.2284113404843751</v>
      </c>
      <c r="L3203">
        <v>6.4226057513588203E-2</v>
      </c>
      <c r="M3203">
        <v>14</v>
      </c>
      <c r="N3203">
        <v>26.3</v>
      </c>
      <c r="O3203">
        <v>9</v>
      </c>
      <c r="P3203" t="s">
        <v>35</v>
      </c>
      <c r="Q3203" t="s">
        <v>36</v>
      </c>
      <c r="U3203">
        <v>-0.78572579941817511</v>
      </c>
      <c r="V3203">
        <v>-0.30176531300236581</v>
      </c>
      <c r="W3203">
        <v>6.6046860066489004E-3</v>
      </c>
      <c r="X3203">
        <v>-0.47867668924667039</v>
      </c>
      <c r="Y3203">
        <v>-0.4892519555717999</v>
      </c>
    </row>
    <row r="3204" spans="1:30" x14ac:dyDescent="0.15">
      <c r="A3204" s="1">
        <v>202403230901</v>
      </c>
      <c r="B3204" t="s">
        <v>3015</v>
      </c>
      <c r="C3204">
        <v>9</v>
      </c>
      <c r="D3204" t="s">
        <v>317</v>
      </c>
      <c r="E3204">
        <v>1</v>
      </c>
      <c r="F3204" t="s">
        <v>3265</v>
      </c>
      <c r="G3204" t="s">
        <v>3001</v>
      </c>
      <c r="H3204" t="s">
        <v>34</v>
      </c>
      <c r="I3204">
        <v>1200</v>
      </c>
      <c r="J3204">
        <v>3</v>
      </c>
      <c r="K3204">
        <v>1.164185282970787</v>
      </c>
      <c r="L3204">
        <v>2.61390980575564E-2</v>
      </c>
      <c r="M3204">
        <v>6</v>
      </c>
      <c r="N3204">
        <v>11.7</v>
      </c>
      <c r="O3204">
        <v>7</v>
      </c>
      <c r="P3204" t="s">
        <v>36</v>
      </c>
      <c r="Q3204" t="s">
        <v>47</v>
      </c>
      <c r="R3204">
        <v>-1.166576123568112</v>
      </c>
      <c r="S3204">
        <v>-0.84412747987363634</v>
      </c>
      <c r="T3204">
        <v>-1.52840290676684E-2</v>
      </c>
      <c r="U3204">
        <v>0.2299126689718109</v>
      </c>
      <c r="V3204">
        <v>0.28154979659611129</v>
      </c>
      <c r="W3204">
        <v>-1.18965919813886E-2</v>
      </c>
      <c r="X3204">
        <v>-6.5690558790421069E-5</v>
      </c>
      <c r="Y3204">
        <v>-0.2007131560956468</v>
      </c>
      <c r="Z3204">
        <v>-0.48056292474394069</v>
      </c>
    </row>
    <row r="3205" spans="1:30" x14ac:dyDescent="0.15">
      <c r="A3205" s="1">
        <v>202403230901</v>
      </c>
      <c r="B3205" t="s">
        <v>3015</v>
      </c>
      <c r="C3205">
        <v>12</v>
      </c>
      <c r="D3205" t="s">
        <v>317</v>
      </c>
      <c r="E3205">
        <v>1</v>
      </c>
      <c r="F3205" t="s">
        <v>1551</v>
      </c>
      <c r="G3205" t="s">
        <v>163</v>
      </c>
      <c r="H3205" t="s">
        <v>34</v>
      </c>
      <c r="I3205">
        <v>1200</v>
      </c>
      <c r="J3205">
        <v>4</v>
      </c>
      <c r="K3205">
        <v>1.13804618491323</v>
      </c>
      <c r="L3205">
        <v>2.5788740863222599E-2</v>
      </c>
      <c r="M3205">
        <v>5</v>
      </c>
      <c r="N3205">
        <v>8.8000000000000007</v>
      </c>
      <c r="O3205">
        <v>5</v>
      </c>
      <c r="P3205" t="s">
        <v>35</v>
      </c>
      <c r="Q3205" t="s">
        <v>41</v>
      </c>
      <c r="U3205">
        <v>1.0663208194106211</v>
      </c>
      <c r="V3205">
        <v>1.3668091204798249</v>
      </c>
      <c r="W3205">
        <v>-2.8673583611787502E-2</v>
      </c>
      <c r="X3205">
        <v>-0.41665642213901422</v>
      </c>
      <c r="Y3205">
        <v>-1.8515534680827239</v>
      </c>
    </row>
    <row r="3206" spans="1:30" x14ac:dyDescent="0.15">
      <c r="A3206" s="1">
        <v>202403230901</v>
      </c>
      <c r="B3206" t="s">
        <v>3015</v>
      </c>
      <c r="C3206">
        <v>3</v>
      </c>
      <c r="D3206" t="s">
        <v>317</v>
      </c>
      <c r="E3206">
        <v>1</v>
      </c>
      <c r="F3206" t="s">
        <v>1553</v>
      </c>
      <c r="G3206" t="s">
        <v>329</v>
      </c>
      <c r="H3206" t="s">
        <v>34</v>
      </c>
      <c r="I3206">
        <v>1200</v>
      </c>
      <c r="J3206">
        <v>5</v>
      </c>
      <c r="K3206">
        <v>1.1122574440500079</v>
      </c>
      <c r="L3206">
        <v>0.2522883850225518</v>
      </c>
      <c r="M3206">
        <v>1</v>
      </c>
      <c r="N3206">
        <v>16.2</v>
      </c>
      <c r="O3206">
        <v>8</v>
      </c>
      <c r="P3206" t="s">
        <v>35</v>
      </c>
      <c r="Q3206" t="s">
        <v>67</v>
      </c>
      <c r="U3206">
        <v>-1.263673313954637</v>
      </c>
      <c r="V3206">
        <v>-1.188538480742958</v>
      </c>
      <c r="W3206">
        <v>-1.91759053034831E-2</v>
      </c>
      <c r="X3206">
        <v>-0.59862632740795541</v>
      </c>
      <c r="Y3206">
        <v>0.12327542369556239</v>
      </c>
      <c r="Z3206">
        <v>0.1087979544024007</v>
      </c>
    </row>
    <row r="3207" spans="1:30" x14ac:dyDescent="0.15">
      <c r="A3207" s="1">
        <v>202403230901</v>
      </c>
      <c r="B3207" t="s">
        <v>3015</v>
      </c>
      <c r="C3207">
        <v>5</v>
      </c>
      <c r="D3207" t="s">
        <v>317</v>
      </c>
      <c r="E3207">
        <v>1</v>
      </c>
      <c r="F3207" t="s">
        <v>3266</v>
      </c>
      <c r="G3207" t="s">
        <v>121</v>
      </c>
      <c r="H3207" t="s">
        <v>34</v>
      </c>
      <c r="I3207">
        <v>1200</v>
      </c>
      <c r="J3207">
        <v>6</v>
      </c>
      <c r="K3207">
        <v>0.85996905902745568</v>
      </c>
      <c r="L3207">
        <v>0.51385862055678999</v>
      </c>
      <c r="M3207">
        <v>2</v>
      </c>
      <c r="N3207">
        <v>7.4</v>
      </c>
      <c r="O3207">
        <v>3</v>
      </c>
      <c r="P3207" t="s">
        <v>41</v>
      </c>
      <c r="Q3207" t="s">
        <v>44</v>
      </c>
      <c r="R3207">
        <v>1.3494602923793679</v>
      </c>
      <c r="S3207">
        <v>1.5363381944404071</v>
      </c>
      <c r="T3207">
        <v>3.3744301219936E-3</v>
      </c>
      <c r="U3207">
        <v>0.28965610828886967</v>
      </c>
      <c r="V3207">
        <v>0.29496641518684308</v>
      </c>
      <c r="W3207">
        <v>6.0443784471844002E-3</v>
      </c>
      <c r="X3207">
        <v>0.1741797238297752</v>
      </c>
      <c r="Y3207">
        <v>0.23753828546358849</v>
      </c>
      <c r="Z3207">
        <v>0.15762446866542781</v>
      </c>
      <c r="AA3207">
        <v>5.1072712934546897E-2</v>
      </c>
    </row>
    <row r="3208" spans="1:30" x14ac:dyDescent="0.15">
      <c r="A3208" s="1">
        <v>202403230901</v>
      </c>
      <c r="B3208" t="s">
        <v>3015</v>
      </c>
      <c r="C3208">
        <v>10</v>
      </c>
      <c r="D3208" t="s">
        <v>317</v>
      </c>
      <c r="E3208">
        <v>1</v>
      </c>
      <c r="F3208" t="s">
        <v>1552</v>
      </c>
      <c r="G3208" t="s">
        <v>55</v>
      </c>
      <c r="H3208" t="s">
        <v>34</v>
      </c>
      <c r="I3208">
        <v>1200</v>
      </c>
      <c r="J3208">
        <v>7</v>
      </c>
      <c r="K3208">
        <v>0.34611043847066569</v>
      </c>
      <c r="L3208">
        <v>0.3136581055279532</v>
      </c>
      <c r="M3208">
        <v>4</v>
      </c>
      <c r="N3208">
        <v>10.5</v>
      </c>
      <c r="O3208">
        <v>6</v>
      </c>
      <c r="P3208" t="s">
        <v>35</v>
      </c>
      <c r="Q3208" t="s">
        <v>67</v>
      </c>
      <c r="U3208">
        <v>-2.1598249037105051</v>
      </c>
      <c r="V3208">
        <v>-1.073021333719175</v>
      </c>
      <c r="W3208">
        <v>-2.9816216384069501E-2</v>
      </c>
      <c r="X3208">
        <v>-1.261370437999515</v>
      </c>
      <c r="Y3208">
        <v>-1.942703375526853</v>
      </c>
    </row>
    <row r="3209" spans="1:30" x14ac:dyDescent="0.15">
      <c r="A3209" s="1">
        <v>202403230901</v>
      </c>
      <c r="B3209" t="s">
        <v>3015</v>
      </c>
      <c r="C3209">
        <v>4</v>
      </c>
      <c r="D3209" t="s">
        <v>317</v>
      </c>
      <c r="E3209">
        <v>1</v>
      </c>
      <c r="F3209" t="s">
        <v>1614</v>
      </c>
      <c r="G3209" t="s">
        <v>154</v>
      </c>
      <c r="H3209" t="s">
        <v>34</v>
      </c>
      <c r="I3209">
        <v>1200</v>
      </c>
      <c r="J3209">
        <v>8</v>
      </c>
      <c r="K3209">
        <v>3.2452332942712402E-2</v>
      </c>
      <c r="L3209">
        <v>0.52270231320504879</v>
      </c>
      <c r="M3209">
        <v>11</v>
      </c>
      <c r="N3209">
        <v>211.5</v>
      </c>
      <c r="O3209">
        <v>12</v>
      </c>
      <c r="P3209" t="s">
        <v>35</v>
      </c>
      <c r="Q3209" t="s">
        <v>35</v>
      </c>
      <c r="X3209">
        <v>-0.64815105517734151</v>
      </c>
    </row>
    <row r="3210" spans="1:30" x14ac:dyDescent="0.15">
      <c r="A3210" s="1">
        <v>202403230901</v>
      </c>
      <c r="B3210" t="s">
        <v>3015</v>
      </c>
      <c r="C3210">
        <v>16</v>
      </c>
      <c r="D3210" t="s">
        <v>317</v>
      </c>
      <c r="E3210">
        <v>1</v>
      </c>
      <c r="F3210" t="s">
        <v>3267</v>
      </c>
      <c r="G3210" t="s">
        <v>2566</v>
      </c>
      <c r="H3210" t="s">
        <v>34</v>
      </c>
      <c r="I3210">
        <v>1200</v>
      </c>
      <c r="J3210">
        <v>9</v>
      </c>
      <c r="K3210">
        <v>-0.49024998026233629</v>
      </c>
      <c r="L3210">
        <v>5.6685998371518997E-2</v>
      </c>
      <c r="M3210">
        <v>7</v>
      </c>
      <c r="N3210">
        <v>28.3</v>
      </c>
      <c r="O3210">
        <v>10</v>
      </c>
      <c r="P3210" t="s">
        <v>36</v>
      </c>
      <c r="Q3210" t="s">
        <v>36</v>
      </c>
      <c r="R3210">
        <v>-0.21927284672751021</v>
      </c>
      <c r="S3210">
        <v>-0.74147927938894187</v>
      </c>
      <c r="T3210">
        <v>3.0229927680834202E-2</v>
      </c>
      <c r="U3210">
        <v>-0.1882914062475961</v>
      </c>
      <c r="V3210">
        <v>-0.69624935630819385</v>
      </c>
      <c r="W3210">
        <v>-1.34635611224329E-2</v>
      </c>
      <c r="X3210">
        <v>0.32379119371391529</v>
      </c>
      <c r="Y3210">
        <v>0.2377760503578904</v>
      </c>
      <c r="Z3210">
        <v>-0.1712829253471051</v>
      </c>
    </row>
    <row r="3211" spans="1:30" x14ac:dyDescent="0.15">
      <c r="A3211" s="1">
        <v>202403230901</v>
      </c>
      <c r="B3211" t="s">
        <v>3015</v>
      </c>
      <c r="C3211">
        <v>8</v>
      </c>
      <c r="D3211" t="s">
        <v>317</v>
      </c>
      <c r="E3211">
        <v>1</v>
      </c>
      <c r="F3211" t="s">
        <v>3268</v>
      </c>
      <c r="G3211" t="s">
        <v>46</v>
      </c>
      <c r="H3211" t="s">
        <v>34</v>
      </c>
      <c r="I3211">
        <v>1200</v>
      </c>
      <c r="J3211">
        <v>10</v>
      </c>
      <c r="K3211">
        <v>-0.54693597863385535</v>
      </c>
      <c r="L3211">
        <v>9.4075024562908893E-2</v>
      </c>
      <c r="M3211">
        <v>13</v>
      </c>
      <c r="N3211">
        <v>277.10000000000002</v>
      </c>
      <c r="O3211">
        <v>13</v>
      </c>
      <c r="P3211" t="s">
        <v>47</v>
      </c>
      <c r="Q3211" t="s">
        <v>41</v>
      </c>
      <c r="R3211">
        <v>-0.2143861467957201</v>
      </c>
      <c r="S3211">
        <v>0.35580167475145869</v>
      </c>
      <c r="T3211">
        <v>-4.1911485312151997E-2</v>
      </c>
      <c r="U3211">
        <v>0.46888642624004168</v>
      </c>
      <c r="V3211">
        <v>0.83175175289343972</v>
      </c>
      <c r="W3211">
        <v>-3.2000447268010001E-4</v>
      </c>
      <c r="X3211">
        <v>-0.44514137530855008</v>
      </c>
      <c r="Y3211">
        <v>-0.80537776748974121</v>
      </c>
    </row>
    <row r="3212" spans="1:30" x14ac:dyDescent="0.15">
      <c r="A3212" s="1">
        <v>202403230901</v>
      </c>
      <c r="B3212" t="s">
        <v>3015</v>
      </c>
      <c r="C3212">
        <v>13</v>
      </c>
      <c r="D3212" t="s">
        <v>317</v>
      </c>
      <c r="E3212">
        <v>1</v>
      </c>
      <c r="F3212" t="s">
        <v>3269</v>
      </c>
      <c r="G3212" t="s">
        <v>177</v>
      </c>
      <c r="H3212" t="s">
        <v>34</v>
      </c>
      <c r="I3212">
        <v>1200</v>
      </c>
      <c r="J3212">
        <v>11</v>
      </c>
      <c r="K3212">
        <v>-0.6410110031967643</v>
      </c>
      <c r="L3212">
        <v>0.35455508442490702</v>
      </c>
      <c r="M3212">
        <v>15</v>
      </c>
      <c r="N3212">
        <v>3.1</v>
      </c>
      <c r="O3212">
        <v>1</v>
      </c>
      <c r="P3212" t="s">
        <v>44</v>
      </c>
      <c r="Q3212" t="s">
        <v>41</v>
      </c>
      <c r="R3212">
        <v>0.94559303940827677</v>
      </c>
      <c r="S3212">
        <v>0.36418947273279112</v>
      </c>
      <c r="T3212">
        <v>8.2819395283228008E-3</v>
      </c>
      <c r="U3212">
        <v>1.9027289698494301</v>
      </c>
      <c r="V3212">
        <v>1.720425006328991</v>
      </c>
      <c r="W3212">
        <v>-4.6428179223700898E-2</v>
      </c>
      <c r="X3212">
        <v>0.97375080282848958</v>
      </c>
      <c r="Y3212">
        <v>0.59030837464198216</v>
      </c>
    </row>
    <row r="3213" spans="1:30" x14ac:dyDescent="0.15">
      <c r="A3213" s="1">
        <v>202403230901</v>
      </c>
      <c r="B3213" t="s">
        <v>3015</v>
      </c>
      <c r="C3213">
        <v>2</v>
      </c>
      <c r="D3213" t="s">
        <v>317</v>
      </c>
      <c r="E3213">
        <v>1</v>
      </c>
      <c r="F3213" t="s">
        <v>1564</v>
      </c>
      <c r="G3213" t="s">
        <v>91</v>
      </c>
      <c r="H3213" t="s">
        <v>34</v>
      </c>
      <c r="I3213">
        <v>1200</v>
      </c>
      <c r="J3213">
        <v>12</v>
      </c>
      <c r="K3213">
        <v>-0.9955660876216712</v>
      </c>
      <c r="L3213">
        <v>8.2337014045282403E-2</v>
      </c>
      <c r="M3213">
        <v>8</v>
      </c>
      <c r="N3213">
        <v>192.3</v>
      </c>
      <c r="O3213">
        <v>11</v>
      </c>
      <c r="P3213" t="s">
        <v>35</v>
      </c>
      <c r="Q3213" t="s">
        <v>67</v>
      </c>
      <c r="U3213">
        <v>-1.861107707125216</v>
      </c>
      <c r="V3213">
        <v>-0.58292157823410384</v>
      </c>
      <c r="W3213">
        <v>-7.0943084375062401E-2</v>
      </c>
      <c r="X3213">
        <v>-1.0062606362145241</v>
      </c>
      <c r="Y3213">
        <v>-3.012699970392255</v>
      </c>
    </row>
    <row r="3214" spans="1:30" x14ac:dyDescent="0.15">
      <c r="A3214" s="1">
        <v>202403230901</v>
      </c>
      <c r="B3214" t="s">
        <v>3015</v>
      </c>
      <c r="C3214">
        <v>14</v>
      </c>
      <c r="D3214" t="s">
        <v>317</v>
      </c>
      <c r="E3214">
        <v>1</v>
      </c>
      <c r="F3214" t="s">
        <v>1414</v>
      </c>
      <c r="G3214" t="s">
        <v>214</v>
      </c>
      <c r="H3214" t="s">
        <v>34</v>
      </c>
      <c r="I3214">
        <v>1200</v>
      </c>
      <c r="J3214">
        <v>13</v>
      </c>
      <c r="K3214">
        <v>-1.077903101666954</v>
      </c>
      <c r="L3214">
        <v>0.13035353362116539</v>
      </c>
      <c r="M3214">
        <v>16</v>
      </c>
      <c r="N3214">
        <v>471.6</v>
      </c>
      <c r="O3214">
        <v>16</v>
      </c>
      <c r="P3214" t="s">
        <v>35</v>
      </c>
      <c r="Q3214" t="s">
        <v>47</v>
      </c>
      <c r="U3214">
        <v>-0.96495611736934717</v>
      </c>
      <c r="V3214">
        <v>1.187435287733301</v>
      </c>
      <c r="W3214">
        <v>-6.6761051281397102E-2</v>
      </c>
      <c r="X3214">
        <v>-1.347720876742412</v>
      </c>
    </row>
    <row r="3215" spans="1:30" x14ac:dyDescent="0.15">
      <c r="A3215" s="1">
        <v>202403230901</v>
      </c>
      <c r="B3215" t="s">
        <v>3015</v>
      </c>
      <c r="C3215">
        <v>1</v>
      </c>
      <c r="D3215" t="s">
        <v>317</v>
      </c>
      <c r="E3215">
        <v>1</v>
      </c>
      <c r="F3215" t="s">
        <v>3270</v>
      </c>
      <c r="G3215" t="s">
        <v>57</v>
      </c>
      <c r="H3215" t="s">
        <v>34</v>
      </c>
      <c r="I3215">
        <v>1200</v>
      </c>
      <c r="J3215">
        <v>14</v>
      </c>
      <c r="K3215">
        <v>-1.208256635288119</v>
      </c>
      <c r="L3215">
        <v>0</v>
      </c>
      <c r="M3215">
        <v>10</v>
      </c>
      <c r="N3215">
        <v>298.5</v>
      </c>
      <c r="O3215">
        <v>14</v>
      </c>
      <c r="P3215" t="s">
        <v>47</v>
      </c>
      <c r="Q3215" t="s">
        <v>47</v>
      </c>
      <c r="R3215">
        <v>-9.5140518876506597E-2</v>
      </c>
      <c r="S3215">
        <v>-7.1253991538604997E-2</v>
      </c>
      <c r="T3215">
        <v>-3.6865216392567797E-2</v>
      </c>
      <c r="U3215">
        <v>-9.0610882964198003E-3</v>
      </c>
      <c r="V3215">
        <v>7.7247416611751094E-2</v>
      </c>
      <c r="W3215">
        <v>-5.5181221765928302E-2</v>
      </c>
      <c r="X3215">
        <v>-1.8702192956109798E-2</v>
      </c>
      <c r="Y3215">
        <v>2.46548061132917E-2</v>
      </c>
      <c r="Z3215">
        <v>-0.21021608831035679</v>
      </c>
    </row>
    <row r="3216" spans="1:30" x14ac:dyDescent="0.15">
      <c r="A3216" s="1">
        <v>202403230901</v>
      </c>
      <c r="B3216" t="s">
        <v>3015</v>
      </c>
      <c r="C3216">
        <v>6</v>
      </c>
      <c r="D3216" t="s">
        <v>317</v>
      </c>
      <c r="E3216">
        <v>1</v>
      </c>
      <c r="F3216" t="s">
        <v>352</v>
      </c>
      <c r="G3216" t="s">
        <v>93</v>
      </c>
      <c r="H3216" t="s">
        <v>34</v>
      </c>
      <c r="I3216">
        <v>1200</v>
      </c>
      <c r="J3216">
        <v>15</v>
      </c>
      <c r="K3216">
        <v>-1.208256635288119</v>
      </c>
      <c r="L3216">
        <v>4.6023144899618E-3</v>
      </c>
      <c r="M3216">
        <v>3</v>
      </c>
      <c r="N3216">
        <v>8.6</v>
      </c>
      <c r="O3216">
        <v>4</v>
      </c>
      <c r="P3216" t="s">
        <v>67</v>
      </c>
      <c r="Q3216" t="s">
        <v>41</v>
      </c>
      <c r="R3216">
        <v>-1.1087283561898089</v>
      </c>
      <c r="S3216">
        <v>-1.7356518600995561</v>
      </c>
      <c r="T3216">
        <v>-2.1079676612847199E-2</v>
      </c>
      <c r="U3216">
        <v>0.94683394077650762</v>
      </c>
      <c r="V3216">
        <v>1.613461161004178</v>
      </c>
      <c r="W3216">
        <v>-4.8853107132655997E-3</v>
      </c>
      <c r="X3216">
        <v>3.028513487614E-3</v>
      </c>
    </row>
    <row r="3217" spans="1:26" x14ac:dyDescent="0.15">
      <c r="A3217" s="1">
        <v>202403230901</v>
      </c>
      <c r="B3217" t="s">
        <v>3015</v>
      </c>
      <c r="C3217">
        <v>7</v>
      </c>
      <c r="D3217" t="s">
        <v>317</v>
      </c>
      <c r="E3217">
        <v>1</v>
      </c>
      <c r="F3217" t="s">
        <v>1563</v>
      </c>
      <c r="G3217" t="s">
        <v>83</v>
      </c>
      <c r="H3217" t="s">
        <v>34</v>
      </c>
      <c r="I3217">
        <v>1200</v>
      </c>
      <c r="J3217">
        <v>16</v>
      </c>
      <c r="K3217">
        <v>-1.2128589497780811</v>
      </c>
      <c r="M3217">
        <v>12</v>
      </c>
      <c r="N3217">
        <v>442</v>
      </c>
      <c r="O3217">
        <v>15</v>
      </c>
      <c r="P3217" t="s">
        <v>35</v>
      </c>
      <c r="Q3217" t="s">
        <v>36</v>
      </c>
      <c r="U3217">
        <v>-1.4802694143808759</v>
      </c>
      <c r="V3217">
        <v>-2.2332301754955308</v>
      </c>
      <c r="W3217">
        <v>3.8041670535911697E-2</v>
      </c>
      <c r="X3217">
        <v>3.86819951020183E-2</v>
      </c>
      <c r="Y3217">
        <v>0.25539486370280817</v>
      </c>
    </row>
    <row r="3218" spans="1:26" x14ac:dyDescent="0.15">
      <c r="A3218" s="1">
        <v>202403230902</v>
      </c>
      <c r="B3218" t="s">
        <v>3015</v>
      </c>
      <c r="C3218">
        <v>8</v>
      </c>
      <c r="D3218" t="s">
        <v>317</v>
      </c>
      <c r="E3218">
        <v>2</v>
      </c>
      <c r="F3218" t="s">
        <v>3271</v>
      </c>
      <c r="G3218" t="s">
        <v>111</v>
      </c>
      <c r="H3218" t="s">
        <v>34</v>
      </c>
      <c r="I3218">
        <v>2000</v>
      </c>
      <c r="J3218">
        <v>1</v>
      </c>
      <c r="K3218">
        <v>2.0468703507706718</v>
      </c>
      <c r="L3218">
        <v>0.68406175984190098</v>
      </c>
      <c r="M3218">
        <v>6</v>
      </c>
      <c r="N3218">
        <v>2.7</v>
      </c>
      <c r="O3218">
        <v>1</v>
      </c>
      <c r="P3218" t="s">
        <v>47</v>
      </c>
      <c r="Q3218" t="s">
        <v>36</v>
      </c>
      <c r="R3218">
        <v>0.84170682333396307</v>
      </c>
      <c r="S3218">
        <v>1.0271189300656349</v>
      </c>
      <c r="T3218">
        <v>-2.52918477852891E-2</v>
      </c>
      <c r="U3218">
        <v>-0.78572579941817511</v>
      </c>
      <c r="V3218">
        <v>-0.44656532951939681</v>
      </c>
      <c r="W3218">
        <v>-3.1316481590329001E-2</v>
      </c>
      <c r="X3218">
        <v>-0.63349236841106948</v>
      </c>
      <c r="Y3218">
        <v>-4.6214180640015597E-2</v>
      </c>
      <c r="Z3218">
        <v>0.1179320527725079</v>
      </c>
    </row>
    <row r="3219" spans="1:26" x14ac:dyDescent="0.15">
      <c r="A3219" s="1">
        <v>202403230902</v>
      </c>
      <c r="B3219" t="s">
        <v>3015</v>
      </c>
      <c r="C3219">
        <v>3</v>
      </c>
      <c r="D3219" t="s">
        <v>317</v>
      </c>
      <c r="E3219">
        <v>2</v>
      </c>
      <c r="F3219" t="s">
        <v>3272</v>
      </c>
      <c r="G3219" t="s">
        <v>177</v>
      </c>
      <c r="H3219" t="s">
        <v>34</v>
      </c>
      <c r="I3219">
        <v>2000</v>
      </c>
      <c r="J3219">
        <v>2</v>
      </c>
      <c r="K3219">
        <v>1.362808590928771</v>
      </c>
      <c r="L3219">
        <v>0.6512451731475507</v>
      </c>
      <c r="M3219">
        <v>1</v>
      </c>
      <c r="N3219">
        <v>4.8</v>
      </c>
      <c r="O3219">
        <v>3</v>
      </c>
      <c r="P3219" t="s">
        <v>36</v>
      </c>
      <c r="Q3219" t="s">
        <v>47</v>
      </c>
      <c r="R3219">
        <v>-1.1087283561898089</v>
      </c>
      <c r="S3219">
        <v>0.45106365294668888</v>
      </c>
      <c r="T3219">
        <v>-2.2299255403097899E-2</v>
      </c>
      <c r="U3219">
        <v>0.3312964943039346</v>
      </c>
      <c r="V3219">
        <v>1.512225108092536</v>
      </c>
      <c r="W3219">
        <v>-3.7939287505225697E-2</v>
      </c>
      <c r="X3219">
        <v>-1.109280506739152</v>
      </c>
      <c r="Y3219">
        <v>-1.6743785182380151</v>
      </c>
    </row>
    <row r="3220" spans="1:26" x14ac:dyDescent="0.15">
      <c r="A3220" s="1">
        <v>202403230902</v>
      </c>
      <c r="B3220" t="s">
        <v>3015</v>
      </c>
      <c r="C3220">
        <v>1</v>
      </c>
      <c r="D3220" t="s">
        <v>317</v>
      </c>
      <c r="E3220">
        <v>2</v>
      </c>
      <c r="F3220" t="s">
        <v>2048</v>
      </c>
      <c r="G3220" t="s">
        <v>434</v>
      </c>
      <c r="H3220" t="s">
        <v>34</v>
      </c>
      <c r="I3220">
        <v>2000</v>
      </c>
      <c r="J3220">
        <v>3</v>
      </c>
      <c r="K3220">
        <v>0.71156341778122012</v>
      </c>
      <c r="L3220">
        <v>0.3589243497942961</v>
      </c>
      <c r="M3220">
        <v>3</v>
      </c>
      <c r="N3220">
        <v>33.700000000000003</v>
      </c>
      <c r="O3220">
        <v>8</v>
      </c>
      <c r="P3220" t="s">
        <v>35</v>
      </c>
      <c r="Q3220" t="s">
        <v>67</v>
      </c>
      <c r="U3220">
        <v>-1.975180415582616</v>
      </c>
      <c r="V3220">
        <v>-1.4342439472786519</v>
      </c>
      <c r="W3220">
        <v>-4.2003608311652202E-2</v>
      </c>
      <c r="X3220">
        <v>-0.66338492032227292</v>
      </c>
      <c r="Y3220">
        <v>-0.4811757339518713</v>
      </c>
    </row>
    <row r="3221" spans="1:26" x14ac:dyDescent="0.15">
      <c r="A3221" s="1">
        <v>202403230902</v>
      </c>
      <c r="B3221" t="s">
        <v>3015</v>
      </c>
      <c r="C3221">
        <v>13</v>
      </c>
      <c r="D3221" t="s">
        <v>317</v>
      </c>
      <c r="E3221">
        <v>2</v>
      </c>
      <c r="F3221" t="s">
        <v>3273</v>
      </c>
      <c r="G3221" t="s">
        <v>55</v>
      </c>
      <c r="H3221" t="s">
        <v>34</v>
      </c>
      <c r="I3221">
        <v>2000</v>
      </c>
      <c r="J3221">
        <v>4</v>
      </c>
      <c r="K3221">
        <v>0.35263906798692402</v>
      </c>
      <c r="L3221">
        <v>5.5673315665211998E-3</v>
      </c>
      <c r="M3221">
        <v>5</v>
      </c>
      <c r="N3221">
        <v>14.4</v>
      </c>
      <c r="O3221">
        <v>5</v>
      </c>
      <c r="P3221" t="s">
        <v>36</v>
      </c>
      <c r="Q3221" t="s">
        <v>36</v>
      </c>
      <c r="R3221">
        <v>-0.36697553274777661</v>
      </c>
      <c r="S3221">
        <v>-0.35891681912444218</v>
      </c>
      <c r="T3221">
        <v>1.9583566268121098E-2</v>
      </c>
      <c r="U3221">
        <v>-1.0844429960034649</v>
      </c>
      <c r="V3221">
        <v>-1.018717386473766</v>
      </c>
      <c r="W3221">
        <v>1.4306226075016699E-2</v>
      </c>
      <c r="X3221">
        <v>-9.7236320927004294E-2</v>
      </c>
      <c r="Y3221">
        <v>0.16836149370501971</v>
      </c>
      <c r="Z3221">
        <v>-1.99244675497884E-2</v>
      </c>
    </row>
    <row r="3222" spans="1:26" x14ac:dyDescent="0.15">
      <c r="A3222" s="1">
        <v>202403230902</v>
      </c>
      <c r="B3222" t="s">
        <v>3015</v>
      </c>
      <c r="C3222">
        <v>12</v>
      </c>
      <c r="D3222" t="s">
        <v>317</v>
      </c>
      <c r="E3222">
        <v>2</v>
      </c>
      <c r="F3222" t="s">
        <v>2501</v>
      </c>
      <c r="G3222" t="s">
        <v>40</v>
      </c>
      <c r="H3222" t="s">
        <v>34</v>
      </c>
      <c r="I3222">
        <v>2000</v>
      </c>
      <c r="J3222">
        <v>5</v>
      </c>
      <c r="K3222">
        <v>0.34707173642040279</v>
      </c>
      <c r="L3222">
        <v>8.7386952844893201E-2</v>
      </c>
      <c r="M3222">
        <v>10</v>
      </c>
      <c r="N3222">
        <v>22.4</v>
      </c>
      <c r="O3222">
        <v>6</v>
      </c>
      <c r="P3222" t="s">
        <v>35</v>
      </c>
      <c r="Q3222" t="s">
        <v>35</v>
      </c>
      <c r="X3222">
        <v>-0.44039636256802722</v>
      </c>
      <c r="Y3222">
        <v>-0.66278817414325863</v>
      </c>
    </row>
    <row r="3223" spans="1:26" x14ac:dyDescent="0.15">
      <c r="A3223" s="1">
        <v>202403230902</v>
      </c>
      <c r="B3223" t="s">
        <v>3015</v>
      </c>
      <c r="C3223">
        <v>2</v>
      </c>
      <c r="D3223" t="s">
        <v>317</v>
      </c>
      <c r="E3223">
        <v>2</v>
      </c>
      <c r="F3223" t="s">
        <v>3274</v>
      </c>
      <c r="G3223" t="s">
        <v>123</v>
      </c>
      <c r="H3223" t="s">
        <v>34</v>
      </c>
      <c r="I3223">
        <v>2000</v>
      </c>
      <c r="J3223">
        <v>6</v>
      </c>
      <c r="K3223">
        <v>0.2596847835755095</v>
      </c>
      <c r="L3223">
        <v>0.177676974245152</v>
      </c>
      <c r="M3223">
        <v>4</v>
      </c>
      <c r="N3223">
        <v>14</v>
      </c>
      <c r="O3223">
        <v>4</v>
      </c>
      <c r="P3223" t="s">
        <v>36</v>
      </c>
      <c r="Q3223" t="s">
        <v>36</v>
      </c>
      <c r="R3223">
        <v>-0.73369561701264507</v>
      </c>
      <c r="S3223">
        <v>-1.4612573359294301</v>
      </c>
      <c r="T3223">
        <v>4.9315724965446402E-2</v>
      </c>
      <c r="U3223">
        <v>-0.61222741646940471</v>
      </c>
      <c r="V3223">
        <v>-1.3138497054687841</v>
      </c>
      <c r="W3223">
        <v>4.7991672143052798E-2</v>
      </c>
      <c r="X3223">
        <v>0.1861880358182515</v>
      </c>
      <c r="Y3223">
        <v>0.28081836950167322</v>
      </c>
      <c r="Z3223">
        <v>6.0234389628083501E-2</v>
      </c>
    </row>
    <row r="3224" spans="1:26" x14ac:dyDescent="0.15">
      <c r="A3224" s="1">
        <v>202403230902</v>
      </c>
      <c r="B3224" t="s">
        <v>3015</v>
      </c>
      <c r="C3224">
        <v>7</v>
      </c>
      <c r="D3224" t="s">
        <v>317</v>
      </c>
      <c r="E3224">
        <v>2</v>
      </c>
      <c r="F3224" t="s">
        <v>3275</v>
      </c>
      <c r="G3224" t="s">
        <v>160</v>
      </c>
      <c r="H3224" t="s">
        <v>34</v>
      </c>
      <c r="I3224">
        <v>2000</v>
      </c>
      <c r="J3224">
        <v>7</v>
      </c>
      <c r="K3224">
        <v>8.2007809330357395E-2</v>
      </c>
      <c r="L3224">
        <v>0.16467018096604269</v>
      </c>
      <c r="M3224">
        <v>7</v>
      </c>
      <c r="N3224">
        <v>46.5</v>
      </c>
      <c r="O3224">
        <v>10</v>
      </c>
      <c r="P3224" t="s">
        <v>35</v>
      </c>
      <c r="Q3224" t="s">
        <v>47</v>
      </c>
      <c r="U3224">
        <v>1.006577380093562</v>
      </c>
      <c r="V3224">
        <v>1.324311727206021</v>
      </c>
      <c r="W3224">
        <v>-5.1145048142809603E-2</v>
      </c>
      <c r="X3224">
        <v>0.1030195424876667</v>
      </c>
      <c r="Y3224">
        <v>-0.39851790072473497</v>
      </c>
      <c r="Z3224">
        <v>-0.42849050894761209</v>
      </c>
    </row>
    <row r="3225" spans="1:26" x14ac:dyDescent="0.15">
      <c r="A3225" s="1">
        <v>202403230902</v>
      </c>
      <c r="B3225" t="s">
        <v>3015</v>
      </c>
      <c r="C3225">
        <v>4</v>
      </c>
      <c r="D3225" t="s">
        <v>317</v>
      </c>
      <c r="E3225">
        <v>2</v>
      </c>
      <c r="F3225" t="s">
        <v>3276</v>
      </c>
      <c r="G3225" t="s">
        <v>346</v>
      </c>
      <c r="H3225" t="s">
        <v>34</v>
      </c>
      <c r="I3225">
        <v>2000</v>
      </c>
      <c r="J3225">
        <v>8</v>
      </c>
      <c r="K3225">
        <v>-8.2662371635685197E-2</v>
      </c>
      <c r="L3225">
        <v>0.36475078037091752</v>
      </c>
      <c r="M3225">
        <v>8</v>
      </c>
      <c r="N3225">
        <v>30.8</v>
      </c>
      <c r="O3225">
        <v>7</v>
      </c>
      <c r="P3225" t="s">
        <v>47</v>
      </c>
      <c r="Q3225" t="s">
        <v>47</v>
      </c>
      <c r="R3225">
        <v>0.69013829903946455</v>
      </c>
      <c r="S3225">
        <v>0.55171900258517059</v>
      </c>
      <c r="T3225">
        <v>-4.3716031011691997E-2</v>
      </c>
      <c r="U3225">
        <v>0.46888642624004168</v>
      </c>
      <c r="V3225">
        <v>0.27300528079045938</v>
      </c>
      <c r="W3225">
        <v>-9.8530407059684005E-3</v>
      </c>
      <c r="X3225">
        <v>0.30632661381398713</v>
      </c>
      <c r="Y3225">
        <v>0.65007825950659615</v>
      </c>
    </row>
    <row r="3226" spans="1:26" x14ac:dyDescent="0.15">
      <c r="A3226" s="1">
        <v>202403230902</v>
      </c>
      <c r="B3226" t="s">
        <v>3015</v>
      </c>
      <c r="C3226">
        <v>11</v>
      </c>
      <c r="D3226" t="s">
        <v>317</v>
      </c>
      <c r="E3226">
        <v>2</v>
      </c>
      <c r="F3226" t="s">
        <v>3277</v>
      </c>
      <c r="G3226" t="s">
        <v>182</v>
      </c>
      <c r="H3226" t="s">
        <v>34</v>
      </c>
      <c r="I3226">
        <v>2000</v>
      </c>
      <c r="J3226">
        <v>9</v>
      </c>
      <c r="K3226">
        <v>-0.44741315200660281</v>
      </c>
      <c r="L3226">
        <v>0.1570189466162408</v>
      </c>
      <c r="M3226">
        <v>2</v>
      </c>
      <c r="N3226">
        <v>2.7</v>
      </c>
      <c r="O3226">
        <v>2</v>
      </c>
      <c r="P3226" t="s">
        <v>44</v>
      </c>
      <c r="Q3226" t="s">
        <v>41</v>
      </c>
      <c r="R3226">
        <v>0.16873103336982689</v>
      </c>
      <c r="S3226">
        <v>-0.2054284553122572</v>
      </c>
      <c r="T3226">
        <v>4.6957508367931299E-2</v>
      </c>
      <c r="U3226">
        <v>1.0663208194106211</v>
      </c>
      <c r="V3226">
        <v>0.93846700362654722</v>
      </c>
      <c r="W3226">
        <v>4.7043020066011437E-5</v>
      </c>
      <c r="X3226">
        <v>0.45686060044217303</v>
      </c>
    </row>
    <row r="3227" spans="1:26" x14ac:dyDescent="0.15">
      <c r="A3227" s="1">
        <v>202403230902</v>
      </c>
      <c r="B3227" t="s">
        <v>3015</v>
      </c>
      <c r="C3227">
        <v>9</v>
      </c>
      <c r="D3227" t="s">
        <v>317</v>
      </c>
      <c r="E3227">
        <v>2</v>
      </c>
      <c r="F3227" t="s">
        <v>3278</v>
      </c>
      <c r="G3227" t="s">
        <v>381</v>
      </c>
      <c r="H3227" t="s">
        <v>34</v>
      </c>
      <c r="I3227">
        <v>2000</v>
      </c>
      <c r="J3227">
        <v>10</v>
      </c>
      <c r="K3227">
        <v>-0.60443209862284375</v>
      </c>
      <c r="L3227">
        <v>0.42786995542043749</v>
      </c>
      <c r="M3227">
        <v>13</v>
      </c>
      <c r="N3227">
        <v>492.3</v>
      </c>
      <c r="O3227">
        <v>13</v>
      </c>
      <c r="P3227" t="s">
        <v>47</v>
      </c>
      <c r="Q3227" t="s">
        <v>67</v>
      </c>
      <c r="R3227">
        <v>-1.064617677343114</v>
      </c>
      <c r="S3227">
        <v>1.695652762576586</v>
      </c>
      <c r="T3227">
        <v>-4.9233530017450601E-2</v>
      </c>
      <c r="U3227">
        <v>-2.1081855295788441</v>
      </c>
      <c r="V3227">
        <v>-1.0893623768201119</v>
      </c>
      <c r="W3227">
        <v>-1.1871739788657E-2</v>
      </c>
      <c r="X3227">
        <v>-1.809173653608366</v>
      </c>
      <c r="Y3227">
        <v>-1.839073052377002</v>
      </c>
    </row>
    <row r="3228" spans="1:26" x14ac:dyDescent="0.15">
      <c r="A3228" s="1">
        <v>202403230902</v>
      </c>
      <c r="B3228" t="s">
        <v>3015</v>
      </c>
      <c r="C3228">
        <v>10</v>
      </c>
      <c r="D3228" t="s">
        <v>317</v>
      </c>
      <c r="E3228">
        <v>2</v>
      </c>
      <c r="F3228" t="s">
        <v>1107</v>
      </c>
      <c r="G3228" t="s">
        <v>66</v>
      </c>
      <c r="H3228" t="s">
        <v>34</v>
      </c>
      <c r="I3228">
        <v>2000</v>
      </c>
      <c r="J3228">
        <v>11</v>
      </c>
      <c r="K3228">
        <v>-1.032302054043281</v>
      </c>
      <c r="L3228">
        <v>0.43197639250311859</v>
      </c>
      <c r="M3228">
        <v>12</v>
      </c>
      <c r="N3228">
        <v>55.1</v>
      </c>
      <c r="O3228">
        <v>11</v>
      </c>
      <c r="P3228" t="s">
        <v>35</v>
      </c>
      <c r="Q3228" t="s">
        <v>47</v>
      </c>
      <c r="U3228">
        <v>0.58837330487415918</v>
      </c>
      <c r="V3228">
        <v>0.37919977877699329</v>
      </c>
      <c r="W3228">
        <v>-3.3245002730446997E-2</v>
      </c>
      <c r="X3228">
        <v>0.50196547125641067</v>
      </c>
      <c r="Y3228">
        <v>-0.16094003319188999</v>
      </c>
      <c r="Z3228">
        <v>-0.16094003319188999</v>
      </c>
    </row>
    <row r="3229" spans="1:26" x14ac:dyDescent="0.15">
      <c r="A3229" s="1">
        <v>202403230902</v>
      </c>
      <c r="B3229" t="s">
        <v>3015</v>
      </c>
      <c r="C3229">
        <v>5</v>
      </c>
      <c r="D3229" t="s">
        <v>317</v>
      </c>
      <c r="E3229">
        <v>2</v>
      </c>
      <c r="F3229" t="s">
        <v>3279</v>
      </c>
      <c r="G3229" t="s">
        <v>71</v>
      </c>
      <c r="H3229" t="s">
        <v>34</v>
      </c>
      <c r="I3229">
        <v>2000</v>
      </c>
      <c r="J3229">
        <v>12</v>
      </c>
      <c r="K3229">
        <v>-1.4642784465464</v>
      </c>
      <c r="L3229">
        <v>6.72791873926437E-2</v>
      </c>
      <c r="M3229">
        <v>11</v>
      </c>
      <c r="N3229">
        <v>45.2</v>
      </c>
      <c r="O3229">
        <v>9</v>
      </c>
      <c r="P3229" t="s">
        <v>67</v>
      </c>
      <c r="Q3229" t="s">
        <v>35</v>
      </c>
      <c r="R3229">
        <v>-2.087335592586347</v>
      </c>
      <c r="S3229">
        <v>-0.99143251974437763</v>
      </c>
      <c r="T3229">
        <v>-2.2515942620957699E-2</v>
      </c>
      <c r="X3229">
        <v>-0.63327703324825546</v>
      </c>
      <c r="Y3229">
        <v>-1.1950945022178581</v>
      </c>
    </row>
    <row r="3230" spans="1:26" x14ac:dyDescent="0.15">
      <c r="A3230" s="1">
        <v>202403230902</v>
      </c>
      <c r="B3230" t="s">
        <v>3015</v>
      </c>
      <c r="C3230">
        <v>6</v>
      </c>
      <c r="D3230" t="s">
        <v>317</v>
      </c>
      <c r="E3230">
        <v>2</v>
      </c>
      <c r="F3230" t="s">
        <v>2057</v>
      </c>
      <c r="G3230" t="s">
        <v>402</v>
      </c>
      <c r="H3230" t="s">
        <v>34</v>
      </c>
      <c r="I3230">
        <v>2000</v>
      </c>
      <c r="J3230">
        <v>13</v>
      </c>
      <c r="K3230">
        <v>-1.531557633939044</v>
      </c>
      <c r="M3230">
        <v>9</v>
      </c>
      <c r="N3230">
        <v>244.5</v>
      </c>
      <c r="O3230">
        <v>12</v>
      </c>
      <c r="P3230" t="s">
        <v>35</v>
      </c>
      <c r="Q3230" t="s">
        <v>47</v>
      </c>
      <c r="U3230">
        <v>0.52862986555710045</v>
      </c>
      <c r="V3230">
        <v>0.847267909545388</v>
      </c>
      <c r="W3230">
        <v>-3.9427402688857902E-2</v>
      </c>
      <c r="X3230">
        <v>-1.6621125679003802E-2</v>
      </c>
      <c r="Y3230">
        <v>-0.31457737773785521</v>
      </c>
    </row>
    <row r="3231" spans="1:26" x14ac:dyDescent="0.15">
      <c r="A3231" s="1">
        <v>202403230903</v>
      </c>
      <c r="B3231" t="s">
        <v>3015</v>
      </c>
      <c r="C3231">
        <v>4</v>
      </c>
      <c r="D3231" t="s">
        <v>317</v>
      </c>
      <c r="E3231">
        <v>3</v>
      </c>
      <c r="F3231" t="s">
        <v>901</v>
      </c>
      <c r="G3231" t="s">
        <v>167</v>
      </c>
      <c r="H3231" t="s">
        <v>34</v>
      </c>
      <c r="I3231">
        <v>1400</v>
      </c>
      <c r="J3231">
        <v>1</v>
      </c>
      <c r="K3231">
        <v>2.0743004281409392</v>
      </c>
      <c r="L3231">
        <v>0.53194640253968162</v>
      </c>
      <c r="M3231">
        <v>2</v>
      </c>
      <c r="N3231">
        <v>2.2000000000000002</v>
      </c>
      <c r="O3231">
        <v>1</v>
      </c>
      <c r="P3231" t="s">
        <v>35</v>
      </c>
      <c r="Q3231" t="s">
        <v>36</v>
      </c>
      <c r="U3231">
        <v>-0.48700860283288561</v>
      </c>
      <c r="V3231">
        <v>-1.8875351790965671</v>
      </c>
      <c r="W3231">
        <v>-1.7660964135865698E-2</v>
      </c>
      <c r="X3231">
        <v>0.50991905016097328</v>
      </c>
      <c r="Y3231">
        <v>0.62755788941119084</v>
      </c>
    </row>
    <row r="3232" spans="1:26" x14ac:dyDescent="0.15">
      <c r="A3232" s="1">
        <v>202403230903</v>
      </c>
      <c r="B3232" t="s">
        <v>3015</v>
      </c>
      <c r="C3232">
        <v>2</v>
      </c>
      <c r="D3232" t="s">
        <v>317</v>
      </c>
      <c r="E3232">
        <v>3</v>
      </c>
      <c r="F3232" t="s">
        <v>3280</v>
      </c>
      <c r="G3232" t="s">
        <v>745</v>
      </c>
      <c r="H3232" t="s">
        <v>34</v>
      </c>
      <c r="I3232">
        <v>1400</v>
      </c>
      <c r="J3232">
        <v>2</v>
      </c>
      <c r="K3232">
        <v>1.542354025601258</v>
      </c>
      <c r="L3232">
        <v>0.16061979569859219</v>
      </c>
      <c r="M3232">
        <v>1</v>
      </c>
      <c r="N3232">
        <v>2.4</v>
      </c>
      <c r="O3232">
        <v>2</v>
      </c>
      <c r="P3232" t="s">
        <v>44</v>
      </c>
      <c r="Q3232" t="s">
        <v>44</v>
      </c>
      <c r="R3232">
        <v>-0.27400896075532688</v>
      </c>
      <c r="S3232">
        <v>-5.7563888167815998E-2</v>
      </c>
      <c r="T3232">
        <v>2.4320319538010501E-2</v>
      </c>
      <c r="U3232">
        <v>0.46888642624004168</v>
      </c>
      <c r="V3232">
        <v>1.023198292762787</v>
      </c>
      <c r="W3232">
        <v>2.1877728524800698E-2</v>
      </c>
      <c r="X3232">
        <v>-0.23907130068824139</v>
      </c>
      <c r="Y3232">
        <v>-0.23269807141584689</v>
      </c>
      <c r="Z3232">
        <v>-9.5495675679278205E-2</v>
      </c>
    </row>
    <row r="3233" spans="1:27" x14ac:dyDescent="0.15">
      <c r="A3233" s="1">
        <v>202403230903</v>
      </c>
      <c r="B3233" t="s">
        <v>3015</v>
      </c>
      <c r="C3233">
        <v>9</v>
      </c>
      <c r="D3233" t="s">
        <v>317</v>
      </c>
      <c r="E3233">
        <v>3</v>
      </c>
      <c r="F3233" t="s">
        <v>3281</v>
      </c>
      <c r="G3233" t="s">
        <v>93</v>
      </c>
      <c r="H3233" t="s">
        <v>34</v>
      </c>
      <c r="I3233">
        <v>1400</v>
      </c>
      <c r="J3233">
        <v>3</v>
      </c>
      <c r="K3233">
        <v>1.3817342299026649</v>
      </c>
      <c r="L3233">
        <v>0.65976734240120116</v>
      </c>
      <c r="M3233">
        <v>3</v>
      </c>
      <c r="N3233">
        <v>4.4000000000000004</v>
      </c>
      <c r="O3233">
        <v>3</v>
      </c>
      <c r="P3233" t="s">
        <v>41</v>
      </c>
      <c r="Q3233" t="s">
        <v>41</v>
      </c>
      <c r="R3233">
        <v>0.94559303940827677</v>
      </c>
      <c r="S3233">
        <v>1.2840576121471221</v>
      </c>
      <c r="T3233">
        <v>2.03257425362375E-2</v>
      </c>
      <c r="U3233">
        <v>0.7078601835082724</v>
      </c>
      <c r="V3233">
        <v>0.99320652152339139</v>
      </c>
      <c r="W3233">
        <v>2.3283167680448202E-2</v>
      </c>
      <c r="X3233">
        <v>0.19094851159228241</v>
      </c>
      <c r="Y3233">
        <v>-3.4304115023851597E-2</v>
      </c>
      <c r="Z3233">
        <v>-0.20048913154570711</v>
      </c>
    </row>
    <row r="3234" spans="1:27" x14ac:dyDescent="0.15">
      <c r="A3234" s="1">
        <v>202403230903</v>
      </c>
      <c r="B3234" t="s">
        <v>3015</v>
      </c>
      <c r="C3234">
        <v>13</v>
      </c>
      <c r="D3234" t="s">
        <v>317</v>
      </c>
      <c r="E3234">
        <v>3</v>
      </c>
      <c r="F3234" t="s">
        <v>3282</v>
      </c>
      <c r="G3234" t="s">
        <v>59</v>
      </c>
      <c r="H3234" t="s">
        <v>34</v>
      </c>
      <c r="I3234">
        <v>1400</v>
      </c>
      <c r="J3234">
        <v>4</v>
      </c>
      <c r="K3234">
        <v>0.72196688750146421</v>
      </c>
      <c r="L3234">
        <v>0.20266796963915221</v>
      </c>
      <c r="M3234">
        <v>16</v>
      </c>
      <c r="N3234">
        <v>97.7</v>
      </c>
      <c r="O3234">
        <v>10</v>
      </c>
      <c r="P3234" t="s">
        <v>47</v>
      </c>
      <c r="Q3234" t="s">
        <v>47</v>
      </c>
      <c r="R3234">
        <v>0.32221917884073209</v>
      </c>
      <c r="S3234">
        <v>-0.21578849306630651</v>
      </c>
      <c r="T3234">
        <v>-4.3555616423185298E-2</v>
      </c>
      <c r="U3234">
        <v>0.7078601835082724</v>
      </c>
      <c r="V3234">
        <v>0.72915446380542526</v>
      </c>
      <c r="W3234">
        <v>-4.0918938461813999E-2</v>
      </c>
      <c r="X3234">
        <v>0.55893118024079336</v>
      </c>
      <c r="Y3234">
        <v>0.4059159351982039</v>
      </c>
      <c r="Z3234">
        <v>-0.14091279806214649</v>
      </c>
    </row>
    <row r="3235" spans="1:27" x14ac:dyDescent="0.15">
      <c r="A3235" s="1">
        <v>202403230903</v>
      </c>
      <c r="B3235" t="s">
        <v>3015</v>
      </c>
      <c r="C3235">
        <v>8</v>
      </c>
      <c r="D3235" t="s">
        <v>317</v>
      </c>
      <c r="E3235">
        <v>3</v>
      </c>
      <c r="F3235" t="s">
        <v>3283</v>
      </c>
      <c r="G3235" t="s">
        <v>49</v>
      </c>
      <c r="H3235" t="s">
        <v>34</v>
      </c>
      <c r="I3235">
        <v>1400</v>
      </c>
      <c r="J3235">
        <v>5</v>
      </c>
      <c r="K3235">
        <v>0.51929891786231197</v>
      </c>
      <c r="L3235">
        <v>2.3974954978817398E-2</v>
      </c>
      <c r="M3235">
        <v>3</v>
      </c>
      <c r="N3235">
        <v>86</v>
      </c>
      <c r="O3235">
        <v>8</v>
      </c>
      <c r="P3235" t="s">
        <v>47</v>
      </c>
      <c r="Q3235" t="s">
        <v>47</v>
      </c>
      <c r="R3235">
        <v>0.74365941292273086</v>
      </c>
      <c r="S3235">
        <v>-9.7816971845470502E-2</v>
      </c>
      <c r="T3235">
        <v>-4.0241901255611702E-2</v>
      </c>
      <c r="U3235">
        <v>0.7078601835082724</v>
      </c>
      <c r="V3235">
        <v>-0.2045248972819787</v>
      </c>
      <c r="W3235">
        <v>-1.5277243630605701E-2</v>
      </c>
      <c r="X3235">
        <v>0.77333992671778717</v>
      </c>
      <c r="Y3235">
        <v>0.80698630664236004</v>
      </c>
      <c r="Z3235">
        <v>0.74093187728770227</v>
      </c>
    </row>
    <row r="3236" spans="1:27" x14ac:dyDescent="0.15">
      <c r="A3236" s="1">
        <v>202403230903</v>
      </c>
      <c r="B3236" t="s">
        <v>3015</v>
      </c>
      <c r="C3236">
        <v>12</v>
      </c>
      <c r="D3236" t="s">
        <v>317</v>
      </c>
      <c r="E3236">
        <v>3</v>
      </c>
      <c r="F3236" t="s">
        <v>2061</v>
      </c>
      <c r="G3236" t="s">
        <v>103</v>
      </c>
      <c r="H3236" t="s">
        <v>34</v>
      </c>
      <c r="I3236">
        <v>1400</v>
      </c>
      <c r="J3236">
        <v>6</v>
      </c>
      <c r="K3236">
        <v>0.49532396288349451</v>
      </c>
      <c r="L3236">
        <v>0.42943203554901421</v>
      </c>
      <c r="M3236">
        <v>5</v>
      </c>
      <c r="N3236">
        <v>56.2</v>
      </c>
      <c r="O3236">
        <v>6</v>
      </c>
      <c r="P3236" t="s">
        <v>35</v>
      </c>
      <c r="Q3236" t="s">
        <v>36</v>
      </c>
      <c r="U3236">
        <v>-0.72598236010111639</v>
      </c>
      <c r="V3236">
        <v>-0.3522681717244312</v>
      </c>
      <c r="W3236">
        <v>-3.1774055262475703E-2</v>
      </c>
      <c r="X3236">
        <v>0.5531458672113535</v>
      </c>
      <c r="Y3236">
        <v>-0.1145678993945569</v>
      </c>
      <c r="Z3236">
        <v>-0.70252945219062823</v>
      </c>
      <c r="AA3236">
        <v>-2.466414110578842</v>
      </c>
    </row>
    <row r="3237" spans="1:27" x14ac:dyDescent="0.15">
      <c r="A3237" s="1">
        <v>202403230903</v>
      </c>
      <c r="B3237" t="s">
        <v>3015</v>
      </c>
      <c r="C3237">
        <v>11</v>
      </c>
      <c r="D3237" t="s">
        <v>317</v>
      </c>
      <c r="E3237">
        <v>3</v>
      </c>
      <c r="F3237" t="s">
        <v>546</v>
      </c>
      <c r="G3237" t="s">
        <v>465</v>
      </c>
      <c r="H3237" t="s">
        <v>34</v>
      </c>
      <c r="I3237">
        <v>1400</v>
      </c>
      <c r="J3237">
        <v>7</v>
      </c>
      <c r="K3237">
        <v>6.5891927334480196E-2</v>
      </c>
      <c r="L3237">
        <v>0.22830703990555989</v>
      </c>
      <c r="M3237">
        <v>10</v>
      </c>
      <c r="N3237">
        <v>28.6</v>
      </c>
      <c r="O3237">
        <v>5</v>
      </c>
      <c r="P3237" t="s">
        <v>44</v>
      </c>
      <c r="Q3237" t="s">
        <v>67</v>
      </c>
      <c r="R3237">
        <v>0.33979215995163559</v>
      </c>
      <c r="S3237">
        <v>-6.14010482824731E-2</v>
      </c>
      <c r="T3237">
        <v>9.4274221464010002E-3</v>
      </c>
      <c r="U3237">
        <v>-1.263673313954637</v>
      </c>
      <c r="V3237">
        <v>-1.931579277643406</v>
      </c>
      <c r="W3237">
        <v>-4.3720068220840298E-2</v>
      </c>
      <c r="X3237">
        <v>0.22673422516503849</v>
      </c>
      <c r="Y3237">
        <v>0.13288997671179989</v>
      </c>
    </row>
    <row r="3238" spans="1:27" x14ac:dyDescent="0.15">
      <c r="A3238" s="1">
        <v>202403230903</v>
      </c>
      <c r="B3238" t="s">
        <v>3015</v>
      </c>
      <c r="C3238">
        <v>7</v>
      </c>
      <c r="D3238" t="s">
        <v>317</v>
      </c>
      <c r="E3238">
        <v>3</v>
      </c>
      <c r="F3238" t="s">
        <v>914</v>
      </c>
      <c r="G3238" t="s">
        <v>57</v>
      </c>
      <c r="H3238" t="s">
        <v>34</v>
      </c>
      <c r="I3238">
        <v>1400</v>
      </c>
      <c r="J3238">
        <v>8</v>
      </c>
      <c r="K3238">
        <v>-0.1624151125710796</v>
      </c>
      <c r="L3238">
        <v>0.2266231151760508</v>
      </c>
      <c r="M3238">
        <v>6</v>
      </c>
      <c r="N3238">
        <v>187.8</v>
      </c>
      <c r="O3238">
        <v>12</v>
      </c>
      <c r="P3238" t="s">
        <v>67</v>
      </c>
      <c r="Q3238" t="s">
        <v>47</v>
      </c>
      <c r="R3238">
        <v>-1.049105542230202</v>
      </c>
      <c r="S3238">
        <v>-1.2549640000143669</v>
      </c>
      <c r="T3238">
        <v>-2.6864463785780501E-2</v>
      </c>
      <c r="U3238">
        <v>-9.0610882964198003E-3</v>
      </c>
      <c r="V3238">
        <v>0.77947381265381699</v>
      </c>
      <c r="W3238">
        <v>-5.0181221765928499E-2</v>
      </c>
      <c r="X3238">
        <v>-0.4019348513321182</v>
      </c>
    </row>
    <row r="3239" spans="1:27" x14ac:dyDescent="0.15">
      <c r="A3239" s="1">
        <v>202403230903</v>
      </c>
      <c r="B3239" t="s">
        <v>3015</v>
      </c>
      <c r="C3239">
        <v>6</v>
      </c>
      <c r="D3239" t="s">
        <v>317</v>
      </c>
      <c r="E3239">
        <v>3</v>
      </c>
      <c r="F3239" t="s">
        <v>3284</v>
      </c>
      <c r="G3239" t="s">
        <v>85</v>
      </c>
      <c r="H3239" t="s">
        <v>34</v>
      </c>
      <c r="I3239">
        <v>1400</v>
      </c>
      <c r="J3239">
        <v>9</v>
      </c>
      <c r="K3239">
        <v>-0.38903822774713043</v>
      </c>
      <c r="L3239">
        <v>0.1144592996273288</v>
      </c>
      <c r="M3239">
        <v>14</v>
      </c>
      <c r="N3239">
        <v>57</v>
      </c>
      <c r="O3239">
        <v>7</v>
      </c>
      <c r="P3239" t="s">
        <v>44</v>
      </c>
      <c r="Q3239" t="s">
        <v>44</v>
      </c>
      <c r="R3239">
        <v>-0.54569006484963045</v>
      </c>
      <c r="S3239">
        <v>1</v>
      </c>
      <c r="T3239">
        <v>4.6135807058098603E-2</v>
      </c>
      <c r="U3239">
        <v>-0.49900454717660497</v>
      </c>
      <c r="V3239">
        <v>1</v>
      </c>
      <c r="W3239">
        <v>4.0815665024637598E-2</v>
      </c>
      <c r="X3239">
        <v>-0.60507173516094637</v>
      </c>
    </row>
    <row r="3240" spans="1:27" x14ac:dyDescent="0.15">
      <c r="A3240" s="1">
        <v>202403230903</v>
      </c>
      <c r="B3240" t="s">
        <v>3015</v>
      </c>
      <c r="C3240">
        <v>3</v>
      </c>
      <c r="D3240" t="s">
        <v>317</v>
      </c>
      <c r="E3240">
        <v>3</v>
      </c>
      <c r="F3240" t="s">
        <v>3285</v>
      </c>
      <c r="G3240" t="s">
        <v>206</v>
      </c>
      <c r="H3240" t="s">
        <v>34</v>
      </c>
      <c r="I3240">
        <v>1400</v>
      </c>
      <c r="J3240">
        <v>10</v>
      </c>
      <c r="K3240">
        <v>-0.5034975273744593</v>
      </c>
      <c r="L3240">
        <v>3.5020510499736299E-2</v>
      </c>
      <c r="M3240">
        <v>11</v>
      </c>
      <c r="N3240">
        <v>92.9</v>
      </c>
      <c r="O3240">
        <v>9</v>
      </c>
      <c r="P3240" t="s">
        <v>41</v>
      </c>
      <c r="Q3240" t="s">
        <v>41</v>
      </c>
      <c r="R3240">
        <v>0.50108762071955237</v>
      </c>
      <c r="S3240">
        <v>1.41023632280739</v>
      </c>
      <c r="T3240">
        <v>1.5021752414391E-2</v>
      </c>
      <c r="U3240">
        <v>1.1260642587276799</v>
      </c>
      <c r="V3240">
        <v>1.4125200177052419</v>
      </c>
      <c r="W3240">
        <v>3.7712851745532999E-3</v>
      </c>
      <c r="X3240">
        <v>7.2512872109198906E-2</v>
      </c>
    </row>
    <row r="3241" spans="1:27" x14ac:dyDescent="0.15">
      <c r="A3241" s="1">
        <v>202403230903</v>
      </c>
      <c r="B3241" t="s">
        <v>3015</v>
      </c>
      <c r="C3241">
        <v>15</v>
      </c>
      <c r="D3241" t="s">
        <v>317</v>
      </c>
      <c r="E3241">
        <v>3</v>
      </c>
      <c r="F3241" t="s">
        <v>1613</v>
      </c>
      <c r="G3241" t="s">
        <v>232</v>
      </c>
      <c r="H3241" t="s">
        <v>34</v>
      </c>
      <c r="I3241">
        <v>1400</v>
      </c>
      <c r="J3241">
        <v>11</v>
      </c>
      <c r="K3241">
        <v>-0.53851803787419561</v>
      </c>
      <c r="L3241">
        <v>9.9134291437036698E-2</v>
      </c>
      <c r="M3241">
        <v>13</v>
      </c>
      <c r="N3241">
        <v>275.5</v>
      </c>
      <c r="O3241">
        <v>14</v>
      </c>
      <c r="P3241" t="s">
        <v>35</v>
      </c>
      <c r="Q3241" t="s">
        <v>36</v>
      </c>
      <c r="U3241">
        <v>-0.78572579941817511</v>
      </c>
      <c r="V3241">
        <v>-0.92228366469777379</v>
      </c>
      <c r="W3241">
        <v>-2.0601734033476399E-2</v>
      </c>
      <c r="X3241">
        <v>-0.16375810613200911</v>
      </c>
      <c r="Y3241">
        <v>-0.13996550575868169</v>
      </c>
    </row>
    <row r="3242" spans="1:27" x14ac:dyDescent="0.15">
      <c r="A3242" s="1">
        <v>202403230903</v>
      </c>
      <c r="B3242" t="s">
        <v>3015</v>
      </c>
      <c r="C3242">
        <v>10</v>
      </c>
      <c r="D3242" t="s">
        <v>317</v>
      </c>
      <c r="E3242">
        <v>3</v>
      </c>
      <c r="F3242" t="s">
        <v>3286</v>
      </c>
      <c r="G3242" t="s">
        <v>163</v>
      </c>
      <c r="H3242" t="s">
        <v>34</v>
      </c>
      <c r="I3242">
        <v>1400</v>
      </c>
      <c r="J3242">
        <v>12</v>
      </c>
      <c r="K3242">
        <v>-0.63765232931123239</v>
      </c>
      <c r="L3242">
        <v>0.39105270225147021</v>
      </c>
      <c r="M3242">
        <v>9</v>
      </c>
      <c r="N3242">
        <v>23.7</v>
      </c>
      <c r="O3242">
        <v>4</v>
      </c>
      <c r="P3242" t="s">
        <v>36</v>
      </c>
      <c r="Q3242" t="s">
        <v>36</v>
      </c>
      <c r="R3242">
        <v>-0.69136865847256579</v>
      </c>
      <c r="S3242">
        <v>0.1231327365714866</v>
      </c>
      <c r="T3242">
        <v>-1.8714591214563901E-2</v>
      </c>
      <c r="U3242">
        <v>-0.60649548146699883</v>
      </c>
      <c r="V3242">
        <v>0.1938390331722803</v>
      </c>
      <c r="W3242">
        <v>-1.0612073392637E-3</v>
      </c>
      <c r="X3242">
        <v>-0.69780759313113416</v>
      </c>
      <c r="Y3242">
        <v>-0.74609900069920698</v>
      </c>
      <c r="Z3242">
        <v>-2.009165006169495</v>
      </c>
    </row>
    <row r="3243" spans="1:27" x14ac:dyDescent="0.15">
      <c r="A3243" s="1">
        <v>202403230903</v>
      </c>
      <c r="B3243" t="s">
        <v>3015</v>
      </c>
      <c r="C3243">
        <v>1</v>
      </c>
      <c r="D3243" t="s">
        <v>317</v>
      </c>
      <c r="E3243">
        <v>3</v>
      </c>
      <c r="F3243" t="s">
        <v>1907</v>
      </c>
      <c r="G3243" t="s">
        <v>1908</v>
      </c>
      <c r="H3243" t="s">
        <v>34</v>
      </c>
      <c r="I3243">
        <v>1400</v>
      </c>
      <c r="J3243">
        <v>13</v>
      </c>
      <c r="K3243">
        <v>-1.0287050315627031</v>
      </c>
      <c r="L3243">
        <v>0.118993570577875</v>
      </c>
      <c r="M3243">
        <v>8</v>
      </c>
      <c r="N3243">
        <v>168.3</v>
      </c>
      <c r="O3243">
        <v>11</v>
      </c>
      <c r="P3243" t="s">
        <v>35</v>
      </c>
      <c r="Q3243" t="s">
        <v>47</v>
      </c>
      <c r="U3243">
        <v>0.17016922965475209</v>
      </c>
      <c r="V3243">
        <v>0.57965577043343508</v>
      </c>
      <c r="W3243">
        <v>-5.3595020048432E-3</v>
      </c>
      <c r="X3243">
        <v>-2.0125078565333701E-2</v>
      </c>
    </row>
    <row r="3244" spans="1:27" x14ac:dyDescent="0.15">
      <c r="A3244" s="1">
        <v>202403230903</v>
      </c>
      <c r="B3244" t="s">
        <v>3015</v>
      </c>
      <c r="C3244">
        <v>14</v>
      </c>
      <c r="D3244" t="s">
        <v>317</v>
      </c>
      <c r="E3244">
        <v>3</v>
      </c>
      <c r="F3244" t="s">
        <v>350</v>
      </c>
      <c r="G3244" t="s">
        <v>329</v>
      </c>
      <c r="H3244" t="s">
        <v>34</v>
      </c>
      <c r="I3244">
        <v>1400</v>
      </c>
      <c r="J3244">
        <v>14</v>
      </c>
      <c r="K3244">
        <v>-1.147698602140578</v>
      </c>
      <c r="L3244">
        <v>2.3495213640782601E-2</v>
      </c>
      <c r="M3244">
        <v>12</v>
      </c>
      <c r="N3244">
        <v>269.39999999999998</v>
      </c>
      <c r="O3244">
        <v>13</v>
      </c>
      <c r="P3244" t="s">
        <v>47</v>
      </c>
      <c r="Q3244" t="s">
        <v>47</v>
      </c>
      <c r="R3244">
        <v>0.99607644602966405</v>
      </c>
      <c r="S3244">
        <v>0.6946553735390576</v>
      </c>
      <c r="T3244">
        <v>-5.2805743806679302E-2</v>
      </c>
      <c r="U3244">
        <v>-0.48700860283288561</v>
      </c>
      <c r="V3244">
        <v>-0.25243644174076152</v>
      </c>
      <c r="W3244">
        <v>-3.7517949834435502E-2</v>
      </c>
      <c r="X3244">
        <v>1.2976405908042899E-2</v>
      </c>
    </row>
    <row r="3245" spans="1:27" x14ac:dyDescent="0.15">
      <c r="A3245" s="1">
        <v>202403230903</v>
      </c>
      <c r="B3245" t="s">
        <v>3015</v>
      </c>
      <c r="C3245">
        <v>16</v>
      </c>
      <c r="D3245" t="s">
        <v>317</v>
      </c>
      <c r="E3245">
        <v>3</v>
      </c>
      <c r="F3245" t="s">
        <v>3287</v>
      </c>
      <c r="G3245" t="s">
        <v>208</v>
      </c>
      <c r="H3245" t="s">
        <v>34</v>
      </c>
      <c r="I3245">
        <v>1400</v>
      </c>
      <c r="J3245">
        <v>15</v>
      </c>
      <c r="K3245">
        <v>-1.1711938157813599</v>
      </c>
      <c r="L3245">
        <v>5.0957879082515499E-2</v>
      </c>
      <c r="M3245">
        <v>15</v>
      </c>
      <c r="N3245">
        <v>829.9</v>
      </c>
      <c r="O3245">
        <v>16</v>
      </c>
      <c r="P3245" t="s">
        <v>47</v>
      </c>
      <c r="Q3245" t="s">
        <v>67</v>
      </c>
      <c r="R3245">
        <v>1.071157683752294</v>
      </c>
      <c r="S3245">
        <v>1.2037719643720111</v>
      </c>
      <c r="T3245">
        <v>-1.5522016037747799E-2</v>
      </c>
      <c r="U3245">
        <v>-1.1441864353205189</v>
      </c>
      <c r="V3245">
        <v>-1.7965785179642579</v>
      </c>
      <c r="W3245">
        <v>-1.44895681224687E-2</v>
      </c>
      <c r="X3245">
        <v>0.30410794597897539</v>
      </c>
    </row>
    <row r="3246" spans="1:27" x14ac:dyDescent="0.15">
      <c r="A3246" s="1">
        <v>202403230903</v>
      </c>
      <c r="B3246" t="s">
        <v>3015</v>
      </c>
      <c r="C3246">
        <v>5</v>
      </c>
      <c r="D3246" t="s">
        <v>317</v>
      </c>
      <c r="E3246">
        <v>3</v>
      </c>
      <c r="F3246" t="s">
        <v>1587</v>
      </c>
      <c r="G3246" t="s">
        <v>140</v>
      </c>
      <c r="H3246" t="s">
        <v>34</v>
      </c>
      <c r="I3246">
        <v>1400</v>
      </c>
      <c r="J3246">
        <v>16</v>
      </c>
      <c r="K3246">
        <v>-1.222151694863876</v>
      </c>
      <c r="M3246">
        <v>7</v>
      </c>
      <c r="N3246">
        <v>558.4</v>
      </c>
      <c r="O3246">
        <v>15</v>
      </c>
      <c r="P3246" t="s">
        <v>35</v>
      </c>
      <c r="Q3246" t="s">
        <v>36</v>
      </c>
      <c r="U3246">
        <v>-1.0246995566864061</v>
      </c>
      <c r="V3246">
        <v>-1.3936433172063949</v>
      </c>
      <c r="W3246">
        <v>5.8606886692274002E-3</v>
      </c>
      <c r="X3246">
        <v>9.2109778177537002E-3</v>
      </c>
      <c r="Y3246">
        <v>-2.6044349912560098E-2</v>
      </c>
    </row>
    <row r="3247" spans="1:27" x14ac:dyDescent="0.15">
      <c r="A3247" s="1">
        <v>202403230905</v>
      </c>
      <c r="B3247" t="s">
        <v>3015</v>
      </c>
      <c r="C3247">
        <v>5</v>
      </c>
      <c r="D3247" t="s">
        <v>317</v>
      </c>
      <c r="E3247">
        <v>5</v>
      </c>
      <c r="F3247" t="s">
        <v>3288</v>
      </c>
      <c r="G3247" t="s">
        <v>55</v>
      </c>
      <c r="H3247" t="s">
        <v>34</v>
      </c>
      <c r="I3247">
        <v>1800</v>
      </c>
      <c r="J3247">
        <v>1</v>
      </c>
      <c r="K3247">
        <v>1.6418974217349851</v>
      </c>
      <c r="L3247">
        <v>0.1440374700519608</v>
      </c>
      <c r="M3247">
        <v>1</v>
      </c>
      <c r="N3247">
        <v>1.9</v>
      </c>
      <c r="O3247">
        <v>1</v>
      </c>
      <c r="P3247" t="s">
        <v>47</v>
      </c>
      <c r="Q3247" t="s">
        <v>47</v>
      </c>
      <c r="R3247">
        <v>0.14335073696191611</v>
      </c>
      <c r="S3247">
        <v>0.54270153290482348</v>
      </c>
      <c r="T3247">
        <v>-1.4874920744632701E-2</v>
      </c>
      <c r="U3247">
        <v>0.3493995476059284</v>
      </c>
      <c r="V3247">
        <v>0.76784275479942543</v>
      </c>
      <c r="W3247">
        <v>-9.5068544087063001E-3</v>
      </c>
      <c r="X3247">
        <v>-0.1720936922564642</v>
      </c>
      <c r="Y3247">
        <v>-0.2345624835471036</v>
      </c>
    </row>
    <row r="3248" spans="1:27" x14ac:dyDescent="0.15">
      <c r="A3248" s="1">
        <v>202403230905</v>
      </c>
      <c r="B3248" t="s">
        <v>3015</v>
      </c>
      <c r="C3248">
        <v>13</v>
      </c>
      <c r="D3248" t="s">
        <v>317</v>
      </c>
      <c r="E3248">
        <v>5</v>
      </c>
      <c r="F3248" t="s">
        <v>3289</v>
      </c>
      <c r="G3248" t="s">
        <v>121</v>
      </c>
      <c r="H3248" t="s">
        <v>34</v>
      </c>
      <c r="I3248">
        <v>1800</v>
      </c>
      <c r="J3248">
        <v>2</v>
      </c>
      <c r="K3248">
        <v>1.497859951683024</v>
      </c>
      <c r="L3248">
        <v>0.55138030277110117</v>
      </c>
      <c r="M3248">
        <v>5</v>
      </c>
      <c r="N3248">
        <v>5.9</v>
      </c>
      <c r="O3248">
        <v>3</v>
      </c>
      <c r="P3248" t="s">
        <v>44</v>
      </c>
      <c r="Q3248" t="s">
        <v>44</v>
      </c>
      <c r="R3248">
        <v>-0.14348858458026101</v>
      </c>
      <c r="S3248">
        <v>0.59104966369943268</v>
      </c>
      <c r="T3248">
        <v>6.2561923186775998E-3</v>
      </c>
      <c r="U3248">
        <v>0.10485075571833</v>
      </c>
      <c r="V3248">
        <v>0.7675392763407719</v>
      </c>
      <c r="W3248">
        <v>2.7815030780162699E-2</v>
      </c>
      <c r="X3248">
        <v>-0.58411508963842385</v>
      </c>
    </row>
    <row r="3249" spans="1:27" x14ac:dyDescent="0.15">
      <c r="A3249" s="1">
        <v>202403230905</v>
      </c>
      <c r="B3249" t="s">
        <v>3015</v>
      </c>
      <c r="C3249">
        <v>2</v>
      </c>
      <c r="D3249" t="s">
        <v>317</v>
      </c>
      <c r="E3249">
        <v>5</v>
      </c>
      <c r="F3249" t="s">
        <v>887</v>
      </c>
      <c r="G3249" t="s">
        <v>71</v>
      </c>
      <c r="H3249" t="s">
        <v>34</v>
      </c>
      <c r="I3249">
        <v>1800</v>
      </c>
      <c r="J3249">
        <v>3</v>
      </c>
      <c r="K3249">
        <v>0.94647964891192315</v>
      </c>
      <c r="L3249">
        <v>7.2514168241421401E-2</v>
      </c>
      <c r="M3249">
        <v>10</v>
      </c>
      <c r="N3249">
        <v>3.6</v>
      </c>
      <c r="O3249">
        <v>2</v>
      </c>
      <c r="P3249" t="s">
        <v>36</v>
      </c>
      <c r="Q3249" t="s">
        <v>47</v>
      </c>
      <c r="R3249">
        <v>-2.0497344821537471</v>
      </c>
      <c r="S3249">
        <v>-1.110898915396308</v>
      </c>
      <c r="T3249">
        <v>3.0647162975192001E-3</v>
      </c>
      <c r="U3249">
        <v>-0.76319124219314116</v>
      </c>
      <c r="V3249">
        <v>1.0170284517810531</v>
      </c>
      <c r="W3249">
        <v>-4.2558672841810996E-3</v>
      </c>
      <c r="X3249">
        <v>-1.380142019400135</v>
      </c>
      <c r="Y3249">
        <v>-1.3545405780204209</v>
      </c>
    </row>
    <row r="3250" spans="1:27" x14ac:dyDescent="0.15">
      <c r="A3250" s="1">
        <v>202403230905</v>
      </c>
      <c r="B3250" t="s">
        <v>3015</v>
      </c>
      <c r="C3250">
        <v>11</v>
      </c>
      <c r="D3250" t="s">
        <v>317</v>
      </c>
      <c r="E3250">
        <v>5</v>
      </c>
      <c r="F3250" t="s">
        <v>3290</v>
      </c>
      <c r="G3250" t="s">
        <v>55</v>
      </c>
      <c r="H3250" t="s">
        <v>34</v>
      </c>
      <c r="I3250">
        <v>1800</v>
      </c>
      <c r="J3250">
        <v>4</v>
      </c>
      <c r="K3250">
        <v>0.87396548067050184</v>
      </c>
      <c r="L3250">
        <v>0.33670766538932739</v>
      </c>
      <c r="M3250">
        <v>2</v>
      </c>
      <c r="N3250">
        <v>14.4</v>
      </c>
      <c r="O3250">
        <v>5</v>
      </c>
      <c r="P3250" t="s">
        <v>44</v>
      </c>
      <c r="Q3250" t="s">
        <v>41</v>
      </c>
      <c r="R3250">
        <v>0.46278551259772222</v>
      </c>
      <c r="S3250">
        <v>0.51112281848605645</v>
      </c>
      <c r="T3250">
        <v>5.7673381589311004E-3</v>
      </c>
      <c r="U3250">
        <v>0.82192892790607008</v>
      </c>
      <c r="V3250">
        <v>0.80250698042899549</v>
      </c>
      <c r="W3250">
        <v>-1.8153896958468E-3</v>
      </c>
      <c r="X3250">
        <v>0.26184692787246788</v>
      </c>
      <c r="Y3250">
        <v>-7.7268708590421703E-2</v>
      </c>
      <c r="Z3250">
        <v>-1.5510092357140659</v>
      </c>
    </row>
    <row r="3251" spans="1:27" x14ac:dyDescent="0.15">
      <c r="A3251" s="1">
        <v>202403230905</v>
      </c>
      <c r="B3251" t="s">
        <v>3015</v>
      </c>
      <c r="C3251">
        <v>6</v>
      </c>
      <c r="D3251" t="s">
        <v>317</v>
      </c>
      <c r="E3251">
        <v>5</v>
      </c>
      <c r="F3251" t="s">
        <v>2051</v>
      </c>
      <c r="G3251" t="s">
        <v>270</v>
      </c>
      <c r="H3251" t="s">
        <v>34</v>
      </c>
      <c r="I3251">
        <v>1800</v>
      </c>
      <c r="J3251">
        <v>5</v>
      </c>
      <c r="K3251">
        <v>0.53725781528117444</v>
      </c>
      <c r="L3251">
        <v>0.38223154244276319</v>
      </c>
      <c r="M3251">
        <v>6</v>
      </c>
      <c r="N3251">
        <v>14</v>
      </c>
      <c r="O3251">
        <v>4</v>
      </c>
      <c r="P3251" t="s">
        <v>35</v>
      </c>
      <c r="Q3251" t="s">
        <v>41</v>
      </c>
      <c r="U3251">
        <v>0.52862986555710045</v>
      </c>
      <c r="V3251">
        <v>1.085159679395278</v>
      </c>
      <c r="W3251">
        <v>3.9399442499176004E-3</v>
      </c>
      <c r="X3251">
        <v>-0.83049639469291092</v>
      </c>
      <c r="Y3251">
        <v>-1.755917677572415</v>
      </c>
    </row>
    <row r="3252" spans="1:27" x14ac:dyDescent="0.15">
      <c r="A3252" s="1">
        <v>202403230905</v>
      </c>
      <c r="B3252" t="s">
        <v>3015</v>
      </c>
      <c r="C3252">
        <v>7</v>
      </c>
      <c r="D3252" t="s">
        <v>317</v>
      </c>
      <c r="E3252">
        <v>5</v>
      </c>
      <c r="F3252" t="s">
        <v>1571</v>
      </c>
      <c r="G3252" t="s">
        <v>177</v>
      </c>
      <c r="H3252" t="s">
        <v>34</v>
      </c>
      <c r="I3252">
        <v>1800</v>
      </c>
      <c r="J3252">
        <v>6</v>
      </c>
      <c r="K3252">
        <v>0.15502627283841119</v>
      </c>
      <c r="L3252">
        <v>0.20368424990137859</v>
      </c>
      <c r="M3252">
        <v>9</v>
      </c>
      <c r="N3252">
        <v>19.2</v>
      </c>
      <c r="O3252">
        <v>6</v>
      </c>
      <c r="P3252" t="s">
        <v>35</v>
      </c>
      <c r="Q3252" t="s">
        <v>36</v>
      </c>
      <c r="U3252">
        <v>-0.12159498286726921</v>
      </c>
      <c r="V3252">
        <v>-0.15936403772363669</v>
      </c>
      <c r="W3252">
        <v>1.00681003426545E-2</v>
      </c>
      <c r="X3252">
        <v>-8.7032083636101997E-3</v>
      </c>
      <c r="Y3252">
        <v>0.1717296916783731</v>
      </c>
      <c r="Z3252">
        <v>7.7324615211777206E-2</v>
      </c>
    </row>
    <row r="3253" spans="1:27" x14ac:dyDescent="0.15">
      <c r="A3253" s="1">
        <v>202403230905</v>
      </c>
      <c r="B3253" t="s">
        <v>3015</v>
      </c>
      <c r="C3253">
        <v>8</v>
      </c>
      <c r="D3253" t="s">
        <v>317</v>
      </c>
      <c r="E3253">
        <v>5</v>
      </c>
      <c r="F3253" t="s">
        <v>2050</v>
      </c>
      <c r="G3253" t="s">
        <v>149</v>
      </c>
      <c r="H3253" t="s">
        <v>34</v>
      </c>
      <c r="I3253">
        <v>1800</v>
      </c>
      <c r="J3253">
        <v>7</v>
      </c>
      <c r="K3253">
        <v>-4.86579770629674E-2</v>
      </c>
      <c r="L3253">
        <v>0.11049511716849091</v>
      </c>
      <c r="M3253">
        <v>12</v>
      </c>
      <c r="N3253">
        <v>75.5</v>
      </c>
      <c r="O3253">
        <v>9</v>
      </c>
      <c r="P3253" t="s">
        <v>35</v>
      </c>
      <c r="Q3253" t="s">
        <v>47</v>
      </c>
      <c r="U3253">
        <v>-0.24803484556465061</v>
      </c>
      <c r="V3253">
        <v>2.8073858512445801E-2</v>
      </c>
      <c r="W3253">
        <v>-2.5109950642636301E-2</v>
      </c>
      <c r="X3253">
        <v>-0.27107414842551908</v>
      </c>
      <c r="Y3253">
        <v>-0.37318787822626348</v>
      </c>
    </row>
    <row r="3254" spans="1:27" x14ac:dyDescent="0.15">
      <c r="A3254" s="1">
        <v>202403230905</v>
      </c>
      <c r="B3254" t="s">
        <v>3015</v>
      </c>
      <c r="C3254">
        <v>12</v>
      </c>
      <c r="D3254" t="s">
        <v>317</v>
      </c>
      <c r="E3254">
        <v>5</v>
      </c>
      <c r="F3254" t="s">
        <v>1570</v>
      </c>
      <c r="G3254" t="s">
        <v>123</v>
      </c>
      <c r="H3254" t="s">
        <v>34</v>
      </c>
      <c r="I3254">
        <v>1800</v>
      </c>
      <c r="J3254">
        <v>8</v>
      </c>
      <c r="K3254">
        <v>-0.1591530942314584</v>
      </c>
      <c r="L3254">
        <v>0.60829760736647476</v>
      </c>
      <c r="M3254">
        <v>11</v>
      </c>
      <c r="N3254">
        <v>239.1</v>
      </c>
      <c r="O3254">
        <v>12</v>
      </c>
      <c r="P3254" t="s">
        <v>35</v>
      </c>
      <c r="Q3254" t="s">
        <v>67</v>
      </c>
      <c r="U3254">
        <v>-2.2195683430275639</v>
      </c>
      <c r="V3254">
        <v>-1.4523628365126049</v>
      </c>
      <c r="W3254">
        <v>-5.3525982245166803E-2</v>
      </c>
      <c r="X3254">
        <v>-0.58275260309891574</v>
      </c>
      <c r="Y3254">
        <v>-0.44189240537076391</v>
      </c>
      <c r="Z3254">
        <v>-1.822894715993872</v>
      </c>
    </row>
    <row r="3255" spans="1:27" x14ac:dyDescent="0.15">
      <c r="A3255" s="1">
        <v>202403230905</v>
      </c>
      <c r="B3255" t="s">
        <v>3015</v>
      </c>
      <c r="C3255">
        <v>3</v>
      </c>
      <c r="D3255" t="s">
        <v>317</v>
      </c>
      <c r="E3255">
        <v>5</v>
      </c>
      <c r="F3255" t="s">
        <v>3291</v>
      </c>
      <c r="G3255" t="s">
        <v>57</v>
      </c>
      <c r="H3255" t="s">
        <v>34</v>
      </c>
      <c r="I3255">
        <v>1800</v>
      </c>
      <c r="J3255">
        <v>9</v>
      </c>
      <c r="K3255">
        <v>-0.76745070159793316</v>
      </c>
      <c r="L3255">
        <v>0.37697987619847562</v>
      </c>
      <c r="M3255">
        <v>3</v>
      </c>
      <c r="N3255">
        <v>29.1</v>
      </c>
      <c r="O3255">
        <v>7</v>
      </c>
      <c r="P3255" t="s">
        <v>44</v>
      </c>
      <c r="Q3255" t="s">
        <v>44</v>
      </c>
      <c r="R3255">
        <v>0.50067764367134415</v>
      </c>
      <c r="S3255">
        <v>0.69934797597478771</v>
      </c>
      <c r="T3255">
        <v>1.51316631096473E-2</v>
      </c>
      <c r="U3255">
        <v>0.3690374507348661</v>
      </c>
      <c r="V3255">
        <v>0.60418271871249363</v>
      </c>
      <c r="W3255">
        <v>2.8032922927740601E-2</v>
      </c>
      <c r="X3255">
        <v>7.9444116566083203E-2</v>
      </c>
    </row>
    <row r="3256" spans="1:27" x14ac:dyDescent="0.15">
      <c r="A3256" s="1">
        <v>202403230905</v>
      </c>
      <c r="B3256" t="s">
        <v>3015</v>
      </c>
      <c r="C3256">
        <v>1</v>
      </c>
      <c r="D3256" t="s">
        <v>317</v>
      </c>
      <c r="E3256">
        <v>5</v>
      </c>
      <c r="F3256" t="s">
        <v>3292</v>
      </c>
      <c r="G3256" t="s">
        <v>165</v>
      </c>
      <c r="H3256" t="s">
        <v>34</v>
      </c>
      <c r="I3256">
        <v>1800</v>
      </c>
      <c r="J3256">
        <v>10</v>
      </c>
      <c r="K3256">
        <v>-1.144430577796409</v>
      </c>
      <c r="L3256">
        <v>0</v>
      </c>
      <c r="M3256">
        <v>8</v>
      </c>
      <c r="N3256">
        <v>80.900000000000006</v>
      </c>
      <c r="O3256">
        <v>10</v>
      </c>
      <c r="P3256" t="s">
        <v>36</v>
      </c>
      <c r="Q3256" t="s">
        <v>67</v>
      </c>
      <c r="R3256">
        <v>-0.51250021659374978</v>
      </c>
      <c r="S3256">
        <v>-0.57712559194024193</v>
      </c>
      <c r="T3256">
        <v>-1.3451974775224701E-2</v>
      </c>
      <c r="U3256">
        <v>-1.027377937209677</v>
      </c>
      <c r="V3256">
        <v>-1.3499351185539179</v>
      </c>
      <c r="W3256">
        <v>-2.6950828498961799E-2</v>
      </c>
      <c r="X3256">
        <v>-0.19337239060482569</v>
      </c>
      <c r="Y3256">
        <v>-0.1935177111550071</v>
      </c>
      <c r="Z3256">
        <v>-0.3817020096739544</v>
      </c>
    </row>
    <row r="3257" spans="1:27" x14ac:dyDescent="0.15">
      <c r="A3257" s="1">
        <v>202403230905</v>
      </c>
      <c r="B3257" t="s">
        <v>3015</v>
      </c>
      <c r="C3257">
        <v>4</v>
      </c>
      <c r="D3257" t="s">
        <v>317</v>
      </c>
      <c r="E3257">
        <v>5</v>
      </c>
      <c r="F3257" t="s">
        <v>3293</v>
      </c>
      <c r="G3257" t="s">
        <v>212</v>
      </c>
      <c r="H3257" t="s">
        <v>34</v>
      </c>
      <c r="I3257">
        <v>1800</v>
      </c>
      <c r="J3257">
        <v>11</v>
      </c>
      <c r="K3257">
        <v>-1.144430577796409</v>
      </c>
      <c r="L3257">
        <v>4.7646939067890401E-2</v>
      </c>
      <c r="M3257">
        <v>7</v>
      </c>
      <c r="N3257">
        <v>56.6</v>
      </c>
      <c r="O3257">
        <v>8</v>
      </c>
      <c r="P3257" t="s">
        <v>47</v>
      </c>
      <c r="Q3257" t="s">
        <v>47</v>
      </c>
      <c r="R3257">
        <v>0.32221917884073209</v>
      </c>
      <c r="S3257">
        <v>1.5183862135669179</v>
      </c>
      <c r="T3257">
        <v>-5.3682198701666399E-2</v>
      </c>
      <c r="U3257">
        <v>-0.78572579941817511</v>
      </c>
      <c r="V3257">
        <v>0.1134666528870648</v>
      </c>
      <c r="W3257">
        <v>-2.1270071543919099E-2</v>
      </c>
      <c r="X3257">
        <v>-0.60115851303544898</v>
      </c>
      <c r="Y3257">
        <v>-0.82963903073711553</v>
      </c>
      <c r="Z3257">
        <v>-1.197708644624611</v>
      </c>
    </row>
    <row r="3258" spans="1:27" x14ac:dyDescent="0.15">
      <c r="A3258" s="1">
        <v>202403230905</v>
      </c>
      <c r="B3258" t="s">
        <v>3015</v>
      </c>
      <c r="C3258">
        <v>10</v>
      </c>
      <c r="D3258" t="s">
        <v>317</v>
      </c>
      <c r="E3258">
        <v>5</v>
      </c>
      <c r="F3258" t="s">
        <v>3294</v>
      </c>
      <c r="G3258" t="s">
        <v>702</v>
      </c>
      <c r="H3258" t="s">
        <v>34</v>
      </c>
      <c r="I3258">
        <v>1800</v>
      </c>
      <c r="J3258">
        <v>12</v>
      </c>
      <c r="K3258">
        <v>-1.192077516864299</v>
      </c>
      <c r="L3258">
        <v>4.2086289062455004E-3</v>
      </c>
      <c r="M3258">
        <v>13</v>
      </c>
      <c r="N3258">
        <v>198.6</v>
      </c>
      <c r="O3258">
        <v>11</v>
      </c>
      <c r="P3258" t="s">
        <v>44</v>
      </c>
      <c r="Q3258" t="s">
        <v>44</v>
      </c>
      <c r="R3258">
        <v>8.3727923002309301E-2</v>
      </c>
      <c r="S3258">
        <v>0.26165645163515489</v>
      </c>
      <c r="T3258">
        <v>-1.5274119833036E-3</v>
      </c>
      <c r="U3258">
        <v>0.58837330487415918</v>
      </c>
      <c r="V3258">
        <v>0.76155871230245331</v>
      </c>
      <c r="W3258">
        <v>5.4692655833442003E-3</v>
      </c>
      <c r="X3258">
        <v>-7.7085837409894595E-2</v>
      </c>
      <c r="Y3258">
        <v>0.31282155444060028</v>
      </c>
    </row>
    <row r="3259" spans="1:27" x14ac:dyDescent="0.15">
      <c r="A3259" s="1">
        <v>202403230905</v>
      </c>
      <c r="B3259" t="s">
        <v>3015</v>
      </c>
      <c r="C3259">
        <v>9</v>
      </c>
      <c r="D3259" t="s">
        <v>317</v>
      </c>
      <c r="E3259">
        <v>5</v>
      </c>
      <c r="F3259" t="s">
        <v>3295</v>
      </c>
      <c r="G3259" t="s">
        <v>154</v>
      </c>
      <c r="H3259" t="s">
        <v>34</v>
      </c>
      <c r="I3259">
        <v>1800</v>
      </c>
      <c r="J3259">
        <v>13</v>
      </c>
      <c r="K3259">
        <v>-1.1962861457705449</v>
      </c>
      <c r="M3259">
        <v>4</v>
      </c>
      <c r="N3259">
        <v>286.7</v>
      </c>
      <c r="O3259">
        <v>13</v>
      </c>
      <c r="P3259" t="s">
        <v>47</v>
      </c>
      <c r="Q3259" t="s">
        <v>41</v>
      </c>
      <c r="R3259">
        <v>0.73957887655797516</v>
      </c>
      <c r="S3259">
        <v>0.96413910287055615</v>
      </c>
      <c r="T3259">
        <v>-3.5208422468840497E-2</v>
      </c>
      <c r="U3259">
        <v>1.0861156229226061</v>
      </c>
      <c r="V3259">
        <v>1.304915984882008</v>
      </c>
      <c r="W3259">
        <v>2.2660650260060498E-2</v>
      </c>
      <c r="X3259">
        <v>0.1356652605906917</v>
      </c>
      <c r="Y3259">
        <v>0.1237120901324508</v>
      </c>
    </row>
    <row r="3260" spans="1:27" x14ac:dyDescent="0.15">
      <c r="A3260" s="1">
        <v>202403230906</v>
      </c>
      <c r="B3260" t="s">
        <v>3015</v>
      </c>
      <c r="C3260">
        <v>2</v>
      </c>
      <c r="D3260" t="s">
        <v>317</v>
      </c>
      <c r="E3260">
        <v>6</v>
      </c>
      <c r="F3260" t="s">
        <v>3296</v>
      </c>
      <c r="G3260" t="s">
        <v>95</v>
      </c>
      <c r="H3260" t="s">
        <v>155</v>
      </c>
      <c r="I3260">
        <v>2000</v>
      </c>
      <c r="J3260">
        <v>1</v>
      </c>
      <c r="K3260">
        <v>1.6830464367236411</v>
      </c>
      <c r="L3260">
        <v>0.28227830949572019</v>
      </c>
      <c r="M3260">
        <v>2</v>
      </c>
      <c r="N3260">
        <v>2.2000000000000002</v>
      </c>
      <c r="O3260">
        <v>1</v>
      </c>
      <c r="P3260" t="s">
        <v>44</v>
      </c>
      <c r="Q3260" t="s">
        <v>44</v>
      </c>
      <c r="R3260">
        <v>-0.33363177471493372</v>
      </c>
      <c r="S3260">
        <v>0.46748909022292989</v>
      </c>
      <c r="T3260">
        <v>-4.8207836424468001E-3</v>
      </c>
      <c r="U3260">
        <v>-0.24803484556465061</v>
      </c>
      <c r="V3260">
        <v>0.51754350504360513</v>
      </c>
      <c r="W3260">
        <v>4.5492021717039998E-4</v>
      </c>
      <c r="X3260">
        <v>-0.81835887686095743</v>
      </c>
    </row>
    <row r="3261" spans="1:27" x14ac:dyDescent="0.15">
      <c r="A3261" s="1">
        <v>202403230906</v>
      </c>
      <c r="B3261" t="s">
        <v>3015</v>
      </c>
      <c r="C3261">
        <v>9</v>
      </c>
      <c r="D3261" t="s">
        <v>317</v>
      </c>
      <c r="E3261">
        <v>6</v>
      </c>
      <c r="F3261" t="s">
        <v>3297</v>
      </c>
      <c r="G3261" t="s">
        <v>237</v>
      </c>
      <c r="H3261" t="s">
        <v>155</v>
      </c>
      <c r="I3261">
        <v>2000</v>
      </c>
      <c r="J3261">
        <v>2</v>
      </c>
      <c r="K3261">
        <v>1.4007681272279211</v>
      </c>
      <c r="L3261">
        <v>0.26849200563900538</v>
      </c>
      <c r="M3261">
        <v>4</v>
      </c>
      <c r="N3261">
        <v>3</v>
      </c>
      <c r="O3261">
        <v>2</v>
      </c>
      <c r="P3261" t="s">
        <v>44</v>
      </c>
      <c r="Q3261" t="s">
        <v>44</v>
      </c>
      <c r="R3261">
        <v>0.16873103336982689</v>
      </c>
      <c r="S3261">
        <v>4.4226129847829601E-2</v>
      </c>
      <c r="T3261">
        <v>5.5736825391806001E-2</v>
      </c>
      <c r="U3261">
        <v>0.3312964943039346</v>
      </c>
      <c r="V3261">
        <v>0.32209168906787738</v>
      </c>
      <c r="W3261">
        <v>3.4166036837950199E-2</v>
      </c>
      <c r="X3261">
        <v>1.22218274082778E-2</v>
      </c>
      <c r="Y3261">
        <v>0.37699034994053388</v>
      </c>
      <c r="Z3261">
        <v>0.60670850073644877</v>
      </c>
    </row>
    <row r="3262" spans="1:27" x14ac:dyDescent="0.15">
      <c r="A3262" s="1">
        <v>202403230906</v>
      </c>
      <c r="B3262" t="s">
        <v>3015</v>
      </c>
      <c r="C3262">
        <v>12</v>
      </c>
      <c r="D3262" t="s">
        <v>317</v>
      </c>
      <c r="E3262">
        <v>6</v>
      </c>
      <c r="F3262" t="s">
        <v>3298</v>
      </c>
      <c r="G3262" t="s">
        <v>123</v>
      </c>
      <c r="H3262" t="s">
        <v>155</v>
      </c>
      <c r="I3262">
        <v>2000</v>
      </c>
      <c r="J3262">
        <v>3</v>
      </c>
      <c r="K3262">
        <v>1.132276121588915</v>
      </c>
      <c r="L3262">
        <v>0.51799051788155748</v>
      </c>
      <c r="M3262">
        <v>5</v>
      </c>
      <c r="N3262">
        <v>4.0999999999999996</v>
      </c>
      <c r="O3262">
        <v>3</v>
      </c>
      <c r="P3262" t="s">
        <v>47</v>
      </c>
      <c r="Q3262" t="s">
        <v>47</v>
      </c>
      <c r="R3262">
        <v>1.0465598526510509</v>
      </c>
      <c r="S3262">
        <v>1.135695665106734</v>
      </c>
      <c r="T3262">
        <v>-1.0886984765160699E-2</v>
      </c>
      <c r="U3262">
        <v>0.76760362282533123</v>
      </c>
      <c r="V3262">
        <v>0.80964898869009705</v>
      </c>
      <c r="W3262">
        <v>-2.1794457106475301E-2</v>
      </c>
      <c r="X3262">
        <v>0.2284363191202978</v>
      </c>
      <c r="Y3262">
        <v>0.28465705601275559</v>
      </c>
      <c r="Z3262">
        <v>0.67695424844184338</v>
      </c>
    </row>
    <row r="3263" spans="1:27" x14ac:dyDescent="0.15">
      <c r="A3263" s="1">
        <v>202403230906</v>
      </c>
      <c r="B3263" t="s">
        <v>3015</v>
      </c>
      <c r="C3263">
        <v>1</v>
      </c>
      <c r="D3263" t="s">
        <v>317</v>
      </c>
      <c r="E3263">
        <v>6</v>
      </c>
      <c r="F3263" t="s">
        <v>1423</v>
      </c>
      <c r="G3263" t="s">
        <v>69</v>
      </c>
      <c r="H3263" t="s">
        <v>155</v>
      </c>
      <c r="I3263">
        <v>2000</v>
      </c>
      <c r="J3263">
        <v>4</v>
      </c>
      <c r="K3263">
        <v>0.61428560370735796</v>
      </c>
      <c r="L3263">
        <v>0.1220637262907377</v>
      </c>
      <c r="M3263">
        <v>3</v>
      </c>
      <c r="N3263">
        <v>11.4</v>
      </c>
      <c r="O3263">
        <v>4</v>
      </c>
      <c r="P3263" t="s">
        <v>35</v>
      </c>
      <c r="Q3263" t="s">
        <v>36</v>
      </c>
      <c r="U3263">
        <v>-0.36752172419876811</v>
      </c>
      <c r="V3263">
        <v>-1.088273637416618</v>
      </c>
      <c r="W3263">
        <v>2.0149565516024499E-2</v>
      </c>
      <c r="X3263">
        <v>0.25195017076571652</v>
      </c>
      <c r="Y3263">
        <v>8.21729032893731E-2</v>
      </c>
      <c r="Z3263">
        <v>0.36608149183206601</v>
      </c>
      <c r="AA3263">
        <v>0.69499539746452077</v>
      </c>
    </row>
    <row r="3264" spans="1:27" x14ac:dyDescent="0.15">
      <c r="A3264" s="1">
        <v>202403230906</v>
      </c>
      <c r="B3264" t="s">
        <v>3015</v>
      </c>
      <c r="C3264">
        <v>8</v>
      </c>
      <c r="D3264" t="s">
        <v>317</v>
      </c>
      <c r="E3264">
        <v>6</v>
      </c>
      <c r="F3264" t="s">
        <v>374</v>
      </c>
      <c r="G3264" t="s">
        <v>232</v>
      </c>
      <c r="H3264" t="s">
        <v>155</v>
      </c>
      <c r="I3264">
        <v>2000</v>
      </c>
      <c r="J3264">
        <v>5</v>
      </c>
      <c r="K3264">
        <v>0.49222187741662021</v>
      </c>
      <c r="L3264">
        <v>0.68249413720536001</v>
      </c>
      <c r="M3264">
        <v>7</v>
      </c>
      <c r="N3264">
        <v>13.3</v>
      </c>
      <c r="O3264">
        <v>5</v>
      </c>
      <c r="P3264" t="s">
        <v>35</v>
      </c>
      <c r="Q3264" t="s">
        <v>44</v>
      </c>
      <c r="U3264">
        <v>6.7109799287398506E-2</v>
      </c>
      <c r="V3264">
        <v>0.13487505969701269</v>
      </c>
      <c r="W3264">
        <v>2.76579854594321E-2</v>
      </c>
      <c r="X3264">
        <v>0.11189042785484429</v>
      </c>
      <c r="Y3264">
        <v>-0.34138614393087668</v>
      </c>
      <c r="Z3264">
        <v>-0.96084390217326698</v>
      </c>
    </row>
    <row r="3265" spans="1:27" x14ac:dyDescent="0.15">
      <c r="A3265" s="1">
        <v>202403230906</v>
      </c>
      <c r="B3265" t="s">
        <v>3015</v>
      </c>
      <c r="C3265">
        <v>10</v>
      </c>
      <c r="D3265" t="s">
        <v>317</v>
      </c>
      <c r="E3265">
        <v>6</v>
      </c>
      <c r="F3265" t="s">
        <v>507</v>
      </c>
      <c r="G3265" t="s">
        <v>222</v>
      </c>
      <c r="H3265" t="s">
        <v>155</v>
      </c>
      <c r="I3265">
        <v>2000</v>
      </c>
      <c r="J3265">
        <v>6</v>
      </c>
      <c r="K3265">
        <v>-0.19027225978873979</v>
      </c>
      <c r="L3265">
        <v>0.24648458546310581</v>
      </c>
      <c r="M3265">
        <v>6</v>
      </c>
      <c r="N3265">
        <v>124.8</v>
      </c>
      <c r="O3265">
        <v>8</v>
      </c>
      <c r="P3265" t="s">
        <v>35</v>
      </c>
      <c r="Q3265" t="s">
        <v>36</v>
      </c>
      <c r="U3265">
        <v>-0.72598236010111639</v>
      </c>
      <c r="V3265">
        <v>-0.45995043222372539</v>
      </c>
      <c r="W3265">
        <v>-2.7482610164985301E-2</v>
      </c>
      <c r="X3265">
        <v>-0.3729202217701193</v>
      </c>
      <c r="Y3265">
        <v>-0.1422862396349322</v>
      </c>
    </row>
    <row r="3266" spans="1:27" x14ac:dyDescent="0.15">
      <c r="A3266" s="1">
        <v>202403230906</v>
      </c>
      <c r="B3266" t="s">
        <v>3015</v>
      </c>
      <c r="C3266">
        <v>5</v>
      </c>
      <c r="D3266" t="s">
        <v>317</v>
      </c>
      <c r="E3266">
        <v>6</v>
      </c>
      <c r="F3266" t="s">
        <v>3299</v>
      </c>
      <c r="G3266" t="s">
        <v>149</v>
      </c>
      <c r="H3266" t="s">
        <v>155</v>
      </c>
      <c r="I3266">
        <v>2000</v>
      </c>
      <c r="J3266">
        <v>7</v>
      </c>
      <c r="K3266">
        <v>-0.4367568452518456</v>
      </c>
      <c r="L3266">
        <v>0.1247788609590921</v>
      </c>
      <c r="M3266">
        <v>8</v>
      </c>
      <c r="N3266">
        <v>270.5</v>
      </c>
      <c r="O3266">
        <v>9</v>
      </c>
      <c r="P3266" t="s">
        <v>47</v>
      </c>
      <c r="Q3266" t="s">
        <v>47</v>
      </c>
      <c r="R3266">
        <v>1.753327545350464</v>
      </c>
      <c r="S3266">
        <v>1.293181025150586</v>
      </c>
      <c r="T3266">
        <v>-5.1582663752676401E-2</v>
      </c>
      <c r="U3266">
        <v>5.0682351020638901E-2</v>
      </c>
      <c r="V3266">
        <v>-0.8509508224661968</v>
      </c>
      <c r="W3266">
        <v>-4.8986352979587297E-2</v>
      </c>
      <c r="X3266">
        <v>0.73943752965991383</v>
      </c>
      <c r="Y3266">
        <v>0.65815382039709514</v>
      </c>
    </row>
    <row r="3267" spans="1:27" x14ac:dyDescent="0.15">
      <c r="A3267" s="1">
        <v>202403230906</v>
      </c>
      <c r="B3267" t="s">
        <v>3015</v>
      </c>
      <c r="C3267">
        <v>7</v>
      </c>
      <c r="D3267" t="s">
        <v>317</v>
      </c>
      <c r="E3267">
        <v>6</v>
      </c>
      <c r="F3267" t="s">
        <v>3300</v>
      </c>
      <c r="G3267" t="s">
        <v>59</v>
      </c>
      <c r="H3267" t="s">
        <v>155</v>
      </c>
      <c r="I3267">
        <v>2000</v>
      </c>
      <c r="J3267">
        <v>8</v>
      </c>
      <c r="K3267">
        <v>-0.56153570621093774</v>
      </c>
      <c r="L3267">
        <v>7.9026631683605006E-2</v>
      </c>
      <c r="M3267">
        <v>11</v>
      </c>
      <c r="N3267">
        <v>344.2</v>
      </c>
      <c r="O3267">
        <v>10</v>
      </c>
      <c r="P3267" t="s">
        <v>36</v>
      </c>
      <c r="Q3267" t="s">
        <v>47</v>
      </c>
      <c r="R3267">
        <v>-2.162537813451554</v>
      </c>
      <c r="S3267">
        <v>-1</v>
      </c>
      <c r="T3267">
        <v>8.2720863705628006E-3</v>
      </c>
      <c r="U3267">
        <v>1.4635251872319419</v>
      </c>
      <c r="V3267">
        <v>1</v>
      </c>
      <c r="W3267">
        <v>-8.1798198545437406E-2</v>
      </c>
      <c r="X3267">
        <v>-0.57539239746393656</v>
      </c>
    </row>
    <row r="3268" spans="1:27" x14ac:dyDescent="0.15">
      <c r="A3268" s="1">
        <v>202403230906</v>
      </c>
      <c r="B3268" t="s">
        <v>3015</v>
      </c>
      <c r="C3268">
        <v>4</v>
      </c>
      <c r="D3268" t="s">
        <v>317</v>
      </c>
      <c r="E3268">
        <v>6</v>
      </c>
      <c r="F3268" t="s">
        <v>3301</v>
      </c>
      <c r="G3268" t="s">
        <v>165</v>
      </c>
      <c r="H3268" t="s">
        <v>155</v>
      </c>
      <c r="I3268">
        <v>2000</v>
      </c>
      <c r="J3268">
        <v>9</v>
      </c>
      <c r="K3268">
        <v>-0.64056233789454275</v>
      </c>
      <c r="L3268">
        <v>8.9867428239436706E-2</v>
      </c>
      <c r="M3268">
        <v>1</v>
      </c>
      <c r="N3268">
        <v>25.5</v>
      </c>
      <c r="O3268">
        <v>6</v>
      </c>
      <c r="P3268" t="s">
        <v>41</v>
      </c>
      <c r="Q3268" t="s">
        <v>47</v>
      </c>
      <c r="R3268">
        <v>0.69013829903946455</v>
      </c>
      <c r="S3268">
        <v>1.380854979212643</v>
      </c>
      <c r="T3268">
        <v>4.1969881883754098E-2</v>
      </c>
      <c r="U3268">
        <v>-9.0610882964198003E-3</v>
      </c>
      <c r="V3268">
        <v>1.0154534109241591</v>
      </c>
      <c r="W3268">
        <v>-1.44669360516426E-2</v>
      </c>
      <c r="X3268">
        <v>6.2412742642549798E-2</v>
      </c>
    </row>
    <row r="3269" spans="1:27" x14ac:dyDescent="0.15">
      <c r="A3269" s="1">
        <v>202403230906</v>
      </c>
      <c r="B3269" t="s">
        <v>3015</v>
      </c>
      <c r="C3269">
        <v>6</v>
      </c>
      <c r="D3269" t="s">
        <v>317</v>
      </c>
      <c r="E3269">
        <v>6</v>
      </c>
      <c r="F3269" t="s">
        <v>3302</v>
      </c>
      <c r="G3269" t="s">
        <v>329</v>
      </c>
      <c r="H3269" t="s">
        <v>155</v>
      </c>
      <c r="I3269">
        <v>2000</v>
      </c>
      <c r="J3269">
        <v>10</v>
      </c>
      <c r="K3269">
        <v>-0.73042976613397947</v>
      </c>
      <c r="L3269">
        <v>0.64118389116619523</v>
      </c>
      <c r="M3269">
        <v>10</v>
      </c>
      <c r="N3269">
        <v>75</v>
      </c>
      <c r="O3269">
        <v>7</v>
      </c>
      <c r="P3269" t="s">
        <v>36</v>
      </c>
      <c r="Q3269" t="s">
        <v>47</v>
      </c>
      <c r="R3269">
        <v>-9.5140518876506597E-2</v>
      </c>
      <c r="S3269">
        <v>-1.132893878310359</v>
      </c>
      <c r="T3269">
        <v>8.2475655623193006E-3</v>
      </c>
      <c r="U3269">
        <v>0.3690374507348661</v>
      </c>
      <c r="V3269">
        <v>-0.26002073982050011</v>
      </c>
      <c r="W3269">
        <v>-2.4294643655459601E-2</v>
      </c>
      <c r="X3269">
        <v>0.43630692100840868</v>
      </c>
      <c r="Y3269">
        <v>0.40184703907149111</v>
      </c>
    </row>
    <row r="3270" spans="1:27" x14ac:dyDescent="0.15">
      <c r="A3270" s="1">
        <v>202403230906</v>
      </c>
      <c r="B3270" t="s">
        <v>3015</v>
      </c>
      <c r="C3270">
        <v>3</v>
      </c>
      <c r="D3270" t="s">
        <v>317</v>
      </c>
      <c r="E3270">
        <v>6</v>
      </c>
      <c r="F3270" t="s">
        <v>3303</v>
      </c>
      <c r="G3270" t="s">
        <v>402</v>
      </c>
      <c r="H3270" t="s">
        <v>155</v>
      </c>
      <c r="I3270">
        <v>2000</v>
      </c>
      <c r="J3270">
        <v>11</v>
      </c>
      <c r="K3270">
        <v>-1.3716136573001749</v>
      </c>
      <c r="L3270">
        <v>1.9813936784062101E-2</v>
      </c>
      <c r="M3270">
        <v>9</v>
      </c>
      <c r="N3270">
        <v>418.1</v>
      </c>
      <c r="O3270">
        <v>11</v>
      </c>
      <c r="P3270" t="s">
        <v>41</v>
      </c>
      <c r="Q3270" t="s">
        <v>36</v>
      </c>
      <c r="R3270">
        <v>0.46278551259772222</v>
      </c>
      <c r="S3270">
        <v>1.912973412312911</v>
      </c>
      <c r="T3270">
        <v>3.49313859276301E-2</v>
      </c>
      <c r="U3270">
        <v>-1.2160827193643451</v>
      </c>
      <c r="V3270">
        <v>-1.3976490846895431</v>
      </c>
      <c r="W3270">
        <v>-5.9006017557081004E-3</v>
      </c>
      <c r="X3270">
        <v>-0.55647730522834316</v>
      </c>
      <c r="Y3270">
        <v>-0.95172942690415396</v>
      </c>
    </row>
    <row r="3271" spans="1:27" x14ac:dyDescent="0.15">
      <c r="A3271" s="1">
        <v>202403230906</v>
      </c>
      <c r="B3271" t="s">
        <v>3015</v>
      </c>
      <c r="C3271">
        <v>11</v>
      </c>
      <c r="D3271" t="s">
        <v>317</v>
      </c>
      <c r="E3271">
        <v>6</v>
      </c>
      <c r="F3271" t="s">
        <v>1558</v>
      </c>
      <c r="G3271" t="s">
        <v>200</v>
      </c>
      <c r="H3271" t="s">
        <v>155</v>
      </c>
      <c r="I3271">
        <v>2000</v>
      </c>
      <c r="J3271">
        <v>12</v>
      </c>
      <c r="K3271">
        <v>-1.3914275940842371</v>
      </c>
      <c r="M3271">
        <v>12</v>
      </c>
      <c r="N3271">
        <v>509.1</v>
      </c>
      <c r="O3271">
        <v>12</v>
      </c>
      <c r="P3271" t="s">
        <v>35</v>
      </c>
      <c r="Q3271" t="s">
        <v>47</v>
      </c>
      <c r="U3271">
        <v>-0.48700860283288561</v>
      </c>
      <c r="V3271">
        <v>0.2488933461276206</v>
      </c>
      <c r="W3271">
        <v>-2.7955330980862999E-2</v>
      </c>
      <c r="X3271">
        <v>-0.57202809713418623</v>
      </c>
      <c r="Y3271">
        <v>-1.030227792727207</v>
      </c>
    </row>
    <row r="3272" spans="1:27" x14ac:dyDescent="0.15">
      <c r="A3272" s="1">
        <v>202403230907</v>
      </c>
      <c r="B3272" t="s">
        <v>3015</v>
      </c>
      <c r="C3272">
        <v>6</v>
      </c>
      <c r="D3272" t="s">
        <v>317</v>
      </c>
      <c r="E3272">
        <v>7</v>
      </c>
      <c r="F3272" t="s">
        <v>1899</v>
      </c>
      <c r="G3272" t="s">
        <v>1348</v>
      </c>
      <c r="H3272" t="s">
        <v>155</v>
      </c>
      <c r="I3272">
        <v>1400</v>
      </c>
      <c r="J3272">
        <v>1</v>
      </c>
      <c r="K3272">
        <v>1.256437013735854</v>
      </c>
      <c r="L3272">
        <v>0.1461350877889469</v>
      </c>
      <c r="M3272">
        <v>1</v>
      </c>
      <c r="N3272">
        <v>4.0999999999999996</v>
      </c>
      <c r="O3272">
        <v>2</v>
      </c>
      <c r="P3272" t="s">
        <v>35</v>
      </c>
      <c r="Q3272" t="s">
        <v>47</v>
      </c>
      <c r="U3272">
        <v>-0.36752172419876811</v>
      </c>
      <c r="V3272">
        <v>-0.46325142302952371</v>
      </c>
      <c r="W3272">
        <v>-3.7400309795696002E-2</v>
      </c>
      <c r="X3272">
        <v>-0.1248826489889238</v>
      </c>
      <c r="Y3272">
        <v>-5.54726935436963E-2</v>
      </c>
      <c r="Z3272">
        <v>-1.6265991394606601E-2</v>
      </c>
      <c r="AA3272">
        <v>-0.91041030222299524</v>
      </c>
    </row>
    <row r="3273" spans="1:27" x14ac:dyDescent="0.15">
      <c r="A3273" s="1">
        <v>202403230907</v>
      </c>
      <c r="B3273" t="s">
        <v>3015</v>
      </c>
      <c r="C3273">
        <v>3</v>
      </c>
      <c r="D3273" t="s">
        <v>317</v>
      </c>
      <c r="E3273">
        <v>7</v>
      </c>
      <c r="F3273" t="s">
        <v>3304</v>
      </c>
      <c r="G3273" t="s">
        <v>206</v>
      </c>
      <c r="H3273" t="s">
        <v>155</v>
      </c>
      <c r="I3273">
        <v>1400</v>
      </c>
      <c r="J3273">
        <v>2</v>
      </c>
      <c r="K3273">
        <v>1.1103019259469069</v>
      </c>
      <c r="L3273">
        <v>0.34085098159364852</v>
      </c>
      <c r="M3273">
        <v>3</v>
      </c>
      <c r="N3273">
        <v>11.8</v>
      </c>
      <c r="O3273">
        <v>6</v>
      </c>
      <c r="P3273" t="s">
        <v>41</v>
      </c>
      <c r="Q3273" t="s">
        <v>41</v>
      </c>
      <c r="R3273">
        <v>1.0311674787020839</v>
      </c>
      <c r="S3273">
        <v>1.297675476241712</v>
      </c>
      <c r="T3273">
        <v>1.9010446348235101E-2</v>
      </c>
      <c r="U3273">
        <v>1.274820405077274</v>
      </c>
      <c r="V3273">
        <v>1.4977626843922189</v>
      </c>
      <c r="W3273">
        <v>-2.9908997303859802E-2</v>
      </c>
      <c r="X3273">
        <v>0.1263908897949709</v>
      </c>
      <c r="Y3273">
        <v>-0.26817296387580891</v>
      </c>
      <c r="Z3273">
        <v>-1.0655668576250179</v>
      </c>
      <c r="AA3273">
        <v>-1.212876216783864</v>
      </c>
    </row>
    <row r="3274" spans="1:27" x14ac:dyDescent="0.15">
      <c r="A3274" s="1">
        <v>202403230907</v>
      </c>
      <c r="B3274" t="s">
        <v>3015</v>
      </c>
      <c r="C3274">
        <v>9</v>
      </c>
      <c r="D3274" t="s">
        <v>317</v>
      </c>
      <c r="E3274">
        <v>7</v>
      </c>
      <c r="F3274" t="s">
        <v>3305</v>
      </c>
      <c r="G3274" t="s">
        <v>53</v>
      </c>
      <c r="H3274" t="s">
        <v>155</v>
      </c>
      <c r="I3274">
        <v>1400</v>
      </c>
      <c r="J3274">
        <v>3</v>
      </c>
      <c r="K3274">
        <v>0.76945094435325856</v>
      </c>
      <c r="L3274">
        <v>0.1043161196997235</v>
      </c>
      <c r="M3274">
        <v>7</v>
      </c>
      <c r="N3274">
        <v>19.7</v>
      </c>
      <c r="O3274">
        <v>7</v>
      </c>
      <c r="P3274" t="s">
        <v>36</v>
      </c>
      <c r="Q3274" t="s">
        <v>47</v>
      </c>
      <c r="R3274">
        <v>-0.57212303055335645</v>
      </c>
      <c r="S3274">
        <v>-1.674575736865054</v>
      </c>
      <c r="T3274">
        <v>1.7181618013011501E-2</v>
      </c>
      <c r="U3274">
        <v>0.46888642624004168</v>
      </c>
      <c r="V3274">
        <v>-0.19250790892496281</v>
      </c>
      <c r="W3274">
        <v>-9.8530407059684005E-3</v>
      </c>
      <c r="X3274">
        <v>0.3421644234169598</v>
      </c>
      <c r="Y3274">
        <v>0.53905578620376837</v>
      </c>
    </row>
    <row r="3275" spans="1:27" x14ac:dyDescent="0.15">
      <c r="A3275" s="1">
        <v>202403230907</v>
      </c>
      <c r="B3275" t="s">
        <v>3015</v>
      </c>
      <c r="C3275">
        <v>8</v>
      </c>
      <c r="D3275" t="s">
        <v>317</v>
      </c>
      <c r="E3275">
        <v>7</v>
      </c>
      <c r="F3275" t="s">
        <v>1837</v>
      </c>
      <c r="G3275" t="s">
        <v>95</v>
      </c>
      <c r="H3275" t="s">
        <v>155</v>
      </c>
      <c r="I3275">
        <v>1400</v>
      </c>
      <c r="J3275">
        <v>4</v>
      </c>
      <c r="K3275">
        <v>0.66513482465353502</v>
      </c>
      <c r="L3275">
        <v>0.27269310460523472</v>
      </c>
      <c r="M3275">
        <v>2</v>
      </c>
      <c r="N3275">
        <v>4.7</v>
      </c>
      <c r="O3275">
        <v>3</v>
      </c>
      <c r="P3275" t="s">
        <v>35</v>
      </c>
      <c r="Q3275" t="s">
        <v>36</v>
      </c>
      <c r="U3275">
        <v>-1.5623905105399269</v>
      </c>
      <c r="V3275">
        <v>-0.1117316975203617</v>
      </c>
      <c r="W3275">
        <v>1.5048486085497701E-2</v>
      </c>
      <c r="X3275">
        <v>-1.5006354542762179</v>
      </c>
      <c r="Y3275">
        <v>-1.7098468763849799</v>
      </c>
    </row>
    <row r="3276" spans="1:27" x14ac:dyDescent="0.15">
      <c r="A3276" s="1">
        <v>202403230907</v>
      </c>
      <c r="B3276" t="s">
        <v>3015</v>
      </c>
      <c r="C3276">
        <v>1</v>
      </c>
      <c r="D3276" t="s">
        <v>317</v>
      </c>
      <c r="E3276">
        <v>7</v>
      </c>
      <c r="F3276" t="s">
        <v>3306</v>
      </c>
      <c r="G3276" t="s">
        <v>167</v>
      </c>
      <c r="H3276" t="s">
        <v>155</v>
      </c>
      <c r="I3276">
        <v>1400</v>
      </c>
      <c r="J3276">
        <v>5</v>
      </c>
      <c r="K3276">
        <v>0.3924417200483003</v>
      </c>
      <c r="L3276">
        <v>0.49196631080890169</v>
      </c>
      <c r="M3276">
        <v>9</v>
      </c>
      <c r="N3276">
        <v>7.9</v>
      </c>
      <c r="O3276">
        <v>5</v>
      </c>
      <c r="P3276" t="s">
        <v>47</v>
      </c>
      <c r="Q3276" t="s">
        <v>44</v>
      </c>
      <c r="R3276">
        <v>0.69013829903946455</v>
      </c>
      <c r="S3276">
        <v>0.28197643859669541</v>
      </c>
      <c r="T3276">
        <v>-4.7011710270849997E-3</v>
      </c>
      <c r="U3276">
        <v>0.82734706214238996</v>
      </c>
      <c r="V3276">
        <v>0.41224940875494148</v>
      </c>
      <c r="W3276">
        <v>1.05883920200497E-2</v>
      </c>
      <c r="X3276">
        <v>0.7587426805909272</v>
      </c>
      <c r="Y3276">
        <v>0.3448672297617783</v>
      </c>
      <c r="Z3276">
        <v>0.39740095714224333</v>
      </c>
      <c r="AA3276">
        <v>0.4199154117338712</v>
      </c>
    </row>
    <row r="3277" spans="1:27" x14ac:dyDescent="0.15">
      <c r="A3277" s="1">
        <v>202403230907</v>
      </c>
      <c r="B3277" t="s">
        <v>3015</v>
      </c>
      <c r="C3277">
        <v>10</v>
      </c>
      <c r="D3277" t="s">
        <v>317</v>
      </c>
      <c r="E3277">
        <v>7</v>
      </c>
      <c r="F3277" t="s">
        <v>612</v>
      </c>
      <c r="G3277" t="s">
        <v>279</v>
      </c>
      <c r="H3277" t="s">
        <v>155</v>
      </c>
      <c r="I3277">
        <v>1400</v>
      </c>
      <c r="J3277">
        <v>6</v>
      </c>
      <c r="K3277">
        <v>-9.95245907606013E-2</v>
      </c>
      <c r="L3277">
        <v>0.16617147784568601</v>
      </c>
      <c r="M3277">
        <v>4</v>
      </c>
      <c r="N3277">
        <v>21.8</v>
      </c>
      <c r="O3277">
        <v>8</v>
      </c>
      <c r="P3277" t="s">
        <v>35</v>
      </c>
      <c r="Q3277" t="s">
        <v>47</v>
      </c>
      <c r="U3277">
        <v>0.28965610828886967</v>
      </c>
      <c r="V3277">
        <v>-0.33246496942215081</v>
      </c>
      <c r="W3277">
        <v>-5.7453393726841998E-3</v>
      </c>
      <c r="X3277">
        <v>0.55262675272668338</v>
      </c>
      <c r="Y3277">
        <v>0.33737384035348489</v>
      </c>
      <c r="Z3277">
        <v>0.34345214379966271</v>
      </c>
    </row>
    <row r="3278" spans="1:27" x14ac:dyDescent="0.15">
      <c r="A3278" s="1">
        <v>202403230907</v>
      </c>
      <c r="B3278" t="s">
        <v>3015</v>
      </c>
      <c r="C3278">
        <v>4</v>
      </c>
      <c r="D3278" t="s">
        <v>317</v>
      </c>
      <c r="E3278">
        <v>7</v>
      </c>
      <c r="F3278" t="s">
        <v>2088</v>
      </c>
      <c r="G3278" t="s">
        <v>335</v>
      </c>
      <c r="H3278" t="s">
        <v>155</v>
      </c>
      <c r="I3278">
        <v>1400</v>
      </c>
      <c r="J3278">
        <v>7</v>
      </c>
      <c r="K3278">
        <v>-0.26569606860628742</v>
      </c>
      <c r="L3278">
        <v>0.49481117135236541</v>
      </c>
      <c r="M3278">
        <v>10</v>
      </c>
      <c r="N3278">
        <v>2.9</v>
      </c>
      <c r="O3278">
        <v>1</v>
      </c>
      <c r="P3278" t="s">
        <v>35</v>
      </c>
      <c r="Q3278" t="s">
        <v>41</v>
      </c>
      <c r="U3278">
        <v>0.58837330487415918</v>
      </c>
      <c r="V3278">
        <v>0.73305163544320506</v>
      </c>
      <c r="W3278">
        <v>-6.4594971219016084E-5</v>
      </c>
      <c r="X3278">
        <v>-0.3731175591637701</v>
      </c>
      <c r="Y3278">
        <v>-0.94940759686888276</v>
      </c>
      <c r="Z3278">
        <v>-0.98073853516995202</v>
      </c>
    </row>
    <row r="3279" spans="1:27" x14ac:dyDescent="0.15">
      <c r="A3279" s="1">
        <v>202403230907</v>
      </c>
      <c r="B3279" t="s">
        <v>3015</v>
      </c>
      <c r="C3279">
        <v>5</v>
      </c>
      <c r="D3279" t="s">
        <v>317</v>
      </c>
      <c r="E3279">
        <v>7</v>
      </c>
      <c r="F3279" t="s">
        <v>3307</v>
      </c>
      <c r="G3279" t="s">
        <v>381</v>
      </c>
      <c r="H3279" t="s">
        <v>155</v>
      </c>
      <c r="I3279">
        <v>1400</v>
      </c>
      <c r="J3279">
        <v>8</v>
      </c>
      <c r="K3279">
        <v>-0.76050723995865288</v>
      </c>
      <c r="L3279">
        <v>0.21011826664488961</v>
      </c>
      <c r="M3279">
        <v>5</v>
      </c>
      <c r="N3279">
        <v>7</v>
      </c>
      <c r="O3279">
        <v>4</v>
      </c>
      <c r="P3279" t="s">
        <v>41</v>
      </c>
      <c r="Q3279" t="s">
        <v>47</v>
      </c>
      <c r="R3279">
        <v>1.2585202651438261</v>
      </c>
      <c r="S3279">
        <v>1.728144660326516</v>
      </c>
      <c r="T3279">
        <v>-2.2126891994420798E-2</v>
      </c>
      <c r="U3279">
        <v>0.3493995476059284</v>
      </c>
      <c r="V3279">
        <v>0.4091385426145529</v>
      </c>
      <c r="W3279">
        <v>-6.7425789960679997E-3</v>
      </c>
      <c r="X3279">
        <v>0.224788459317038</v>
      </c>
      <c r="Y3279">
        <v>0.2282817647975475</v>
      </c>
      <c r="Z3279">
        <v>0.32260321151638671</v>
      </c>
    </row>
    <row r="3280" spans="1:27" x14ac:dyDescent="0.15">
      <c r="A3280" s="1">
        <v>202403230907</v>
      </c>
      <c r="B3280" t="s">
        <v>3015</v>
      </c>
      <c r="C3280">
        <v>7</v>
      </c>
      <c r="D3280" t="s">
        <v>317</v>
      </c>
      <c r="E3280">
        <v>7</v>
      </c>
      <c r="F3280" t="s">
        <v>964</v>
      </c>
      <c r="G3280" t="s">
        <v>77</v>
      </c>
      <c r="H3280" t="s">
        <v>155</v>
      </c>
      <c r="I3280">
        <v>1400</v>
      </c>
      <c r="J3280">
        <v>9</v>
      </c>
      <c r="K3280">
        <v>-0.97062550660354241</v>
      </c>
      <c r="L3280">
        <v>1.1267875162052281</v>
      </c>
      <c r="M3280">
        <v>6</v>
      </c>
      <c r="N3280">
        <v>97.6</v>
      </c>
      <c r="O3280">
        <v>9</v>
      </c>
      <c r="P3280" t="s">
        <v>67</v>
      </c>
      <c r="Q3280" t="s">
        <v>35</v>
      </c>
      <c r="R3280">
        <v>-0.39325458867453622</v>
      </c>
      <c r="S3280">
        <v>-0.75286349514775075</v>
      </c>
      <c r="T3280">
        <v>-5.0457684366083402E-2</v>
      </c>
      <c r="X3280">
        <v>5.0354337218709203E-2</v>
      </c>
      <c r="Y3280">
        <v>-6.0143508104680103E-2</v>
      </c>
      <c r="Z3280">
        <v>-0.10413605127779051</v>
      </c>
      <c r="AA3280">
        <v>0.16803555799725101</v>
      </c>
    </row>
    <row r="3281" spans="1:30" x14ac:dyDescent="0.15">
      <c r="A3281" s="1">
        <v>202403230907</v>
      </c>
      <c r="B3281" t="s">
        <v>3015</v>
      </c>
      <c r="C3281">
        <v>2</v>
      </c>
      <c r="D3281" t="s">
        <v>317</v>
      </c>
      <c r="E3281">
        <v>7</v>
      </c>
      <c r="F3281" t="s">
        <v>2093</v>
      </c>
      <c r="G3281" t="s">
        <v>154</v>
      </c>
      <c r="H3281" t="s">
        <v>155</v>
      </c>
      <c r="I3281">
        <v>1400</v>
      </c>
      <c r="J3281">
        <v>10</v>
      </c>
      <c r="K3281">
        <v>-2.0974130228087708</v>
      </c>
      <c r="M3281">
        <v>8</v>
      </c>
      <c r="N3281">
        <v>224</v>
      </c>
      <c r="O3281">
        <v>10</v>
      </c>
      <c r="P3281" t="s">
        <v>35</v>
      </c>
      <c r="Q3281" t="s">
        <v>35</v>
      </c>
      <c r="X3281">
        <v>0.34624307284749412</v>
      </c>
      <c r="Y3281">
        <v>0.1546935497413128</v>
      </c>
      <c r="Z3281">
        <v>0.18349420931436591</v>
      </c>
    </row>
    <row r="3282" spans="1:30" x14ac:dyDescent="0.15">
      <c r="A3282" s="1">
        <v>202403230908</v>
      </c>
      <c r="B3282" t="s">
        <v>3015</v>
      </c>
      <c r="C3282">
        <v>11</v>
      </c>
      <c r="D3282" t="s">
        <v>317</v>
      </c>
      <c r="E3282">
        <v>8</v>
      </c>
      <c r="F3282" t="s">
        <v>947</v>
      </c>
      <c r="G3282" t="s">
        <v>53</v>
      </c>
      <c r="H3282" t="s">
        <v>34</v>
      </c>
      <c r="I3282">
        <v>1800</v>
      </c>
      <c r="J3282">
        <v>1</v>
      </c>
      <c r="K3282">
        <v>1.193290097975052</v>
      </c>
      <c r="L3282">
        <v>3.5946194135582999E-3</v>
      </c>
      <c r="M3282">
        <v>2</v>
      </c>
      <c r="N3282">
        <v>1.8</v>
      </c>
      <c r="O3282">
        <v>1</v>
      </c>
      <c r="P3282" t="s">
        <v>35</v>
      </c>
      <c r="Q3282" t="s">
        <v>44</v>
      </c>
      <c r="U3282">
        <v>0.17016922965475209</v>
      </c>
      <c r="V3282">
        <v>-2.8112579156436002E-2</v>
      </c>
      <c r="W3282">
        <v>2.91609603506706E-2</v>
      </c>
      <c r="X3282">
        <v>0.65261373172144244</v>
      </c>
      <c r="Y3282">
        <v>0.45711596265544058</v>
      </c>
      <c r="AA3282">
        <v>-0.56559066338164687</v>
      </c>
      <c r="AB3282">
        <v>-0.56559066338164687</v>
      </c>
    </row>
    <row r="3283" spans="1:30" x14ac:dyDescent="0.15">
      <c r="A3283" s="1">
        <v>202403230908</v>
      </c>
      <c r="B3283" t="s">
        <v>3015</v>
      </c>
      <c r="C3283">
        <v>8</v>
      </c>
      <c r="D3283" t="s">
        <v>317</v>
      </c>
      <c r="E3283">
        <v>8</v>
      </c>
      <c r="F3283" t="s">
        <v>1188</v>
      </c>
      <c r="G3283" t="s">
        <v>51</v>
      </c>
      <c r="H3283" t="s">
        <v>34</v>
      </c>
      <c r="I3283">
        <v>1800</v>
      </c>
      <c r="J3283">
        <v>2</v>
      </c>
      <c r="K3283">
        <v>1.1896954785614939</v>
      </c>
      <c r="L3283">
        <v>6.8310846175985096E-2</v>
      </c>
      <c r="M3283">
        <v>5</v>
      </c>
      <c r="N3283">
        <v>7.4</v>
      </c>
      <c r="O3283">
        <v>4</v>
      </c>
      <c r="P3283" t="s">
        <v>35</v>
      </c>
      <c r="Q3283" t="s">
        <v>47</v>
      </c>
      <c r="U3283">
        <v>-0.30777828488170939</v>
      </c>
      <c r="V3283">
        <v>-6.7897814106889595E-2</v>
      </c>
      <c r="W3283">
        <v>-7.6306699198893393E-2</v>
      </c>
      <c r="X3283">
        <v>-0.55936563775694548</v>
      </c>
      <c r="Y3283">
        <v>4.8714123387913602E-2</v>
      </c>
      <c r="Z3283">
        <v>-0.19027224095776429</v>
      </c>
      <c r="AA3283">
        <v>9.1840341174370205E-2</v>
      </c>
      <c r="AB3283">
        <v>3.89537764146329E-2</v>
      </c>
      <c r="AC3283">
        <v>-0.1886357366500141</v>
      </c>
      <c r="AD3283">
        <v>-0.23281996197291119</v>
      </c>
    </row>
    <row r="3284" spans="1:30" x14ac:dyDescent="0.15">
      <c r="A3284" s="1">
        <v>202403230908</v>
      </c>
      <c r="B3284" t="s">
        <v>3015</v>
      </c>
      <c r="C3284">
        <v>13</v>
      </c>
      <c r="D3284" t="s">
        <v>317</v>
      </c>
      <c r="E3284">
        <v>8</v>
      </c>
      <c r="F3284" t="s">
        <v>3308</v>
      </c>
      <c r="G3284" t="s">
        <v>109</v>
      </c>
      <c r="H3284" t="s">
        <v>34</v>
      </c>
      <c r="I3284">
        <v>1800</v>
      </c>
      <c r="J3284">
        <v>3</v>
      </c>
      <c r="K3284">
        <v>1.121384632385509</v>
      </c>
      <c r="L3284">
        <v>0.3529779008918672</v>
      </c>
      <c r="M3284">
        <v>13</v>
      </c>
      <c r="N3284">
        <v>6.8</v>
      </c>
      <c r="O3284">
        <v>3</v>
      </c>
      <c r="P3284" t="s">
        <v>36</v>
      </c>
      <c r="Q3284" t="s">
        <v>41</v>
      </c>
      <c r="R3284">
        <v>-1.56092004652991</v>
      </c>
      <c r="S3284">
        <v>-1.0642975057696451</v>
      </c>
      <c r="T3284">
        <v>-1.9345134625676E-3</v>
      </c>
      <c r="U3284">
        <v>0.94683394077650762</v>
      </c>
      <c r="V3284">
        <v>1.1084457633601139</v>
      </c>
      <c r="W3284">
        <v>-1.8209850747451801E-2</v>
      </c>
      <c r="X3284">
        <v>-0.2432834812800484</v>
      </c>
      <c r="Y3284">
        <v>-0.64893716014673608</v>
      </c>
      <c r="Z3284">
        <v>-0.4152376488160045</v>
      </c>
      <c r="AA3284">
        <v>-0.17197851315125959</v>
      </c>
      <c r="AB3284">
        <v>-0.35893236699739017</v>
      </c>
      <c r="AC3284">
        <v>-0.84339236410466201</v>
      </c>
    </row>
    <row r="3285" spans="1:30" x14ac:dyDescent="0.15">
      <c r="A3285" s="1">
        <v>202403230908</v>
      </c>
      <c r="B3285" t="s">
        <v>3015</v>
      </c>
      <c r="C3285">
        <v>12</v>
      </c>
      <c r="D3285" t="s">
        <v>317</v>
      </c>
      <c r="E3285">
        <v>8</v>
      </c>
      <c r="F3285" t="s">
        <v>945</v>
      </c>
      <c r="G3285" t="s">
        <v>946</v>
      </c>
      <c r="H3285" t="s">
        <v>34</v>
      </c>
      <c r="I3285">
        <v>1800</v>
      </c>
      <c r="J3285">
        <v>4</v>
      </c>
      <c r="K3285">
        <v>0.7684067314936418</v>
      </c>
      <c r="L3285">
        <v>0.1796546432091107</v>
      </c>
      <c r="M3285">
        <v>3</v>
      </c>
      <c r="N3285">
        <v>5.6</v>
      </c>
      <c r="O3285">
        <v>2</v>
      </c>
      <c r="P3285" t="s">
        <v>36</v>
      </c>
      <c r="Q3285" t="s">
        <v>67</v>
      </c>
      <c r="R3285">
        <v>-0.9222930055830304</v>
      </c>
      <c r="S3285">
        <v>-0.89842164431723781</v>
      </c>
      <c r="T3285">
        <v>-2.00197099905953E-2</v>
      </c>
      <c r="U3285">
        <v>-0.78572579941817511</v>
      </c>
      <c r="V3285">
        <v>-0.74793249919541582</v>
      </c>
      <c r="W3285">
        <v>-4.8473136678018801E-2</v>
      </c>
      <c r="X3285">
        <v>-0.1638693404907193</v>
      </c>
      <c r="Y3285">
        <v>6.9972002837186001E-3</v>
      </c>
      <c r="Z3285">
        <v>-0.25606094001582719</v>
      </c>
      <c r="AA3285">
        <v>-0.33970890059657161</v>
      </c>
      <c r="AB3285">
        <v>-0.16819648904222409</v>
      </c>
      <c r="AC3285">
        <v>-0.2027404324339637</v>
      </c>
      <c r="AD3285">
        <v>-0.2027404324339637</v>
      </c>
    </row>
    <row r="3286" spans="1:30" x14ac:dyDescent="0.15">
      <c r="A3286" s="1">
        <v>202403230908</v>
      </c>
      <c r="B3286" t="s">
        <v>3015</v>
      </c>
      <c r="C3286">
        <v>9</v>
      </c>
      <c r="D3286" t="s">
        <v>317</v>
      </c>
      <c r="E3286">
        <v>8</v>
      </c>
      <c r="F3286" t="s">
        <v>1623</v>
      </c>
      <c r="G3286" t="s">
        <v>865</v>
      </c>
      <c r="H3286" t="s">
        <v>34</v>
      </c>
      <c r="I3286">
        <v>1800</v>
      </c>
      <c r="J3286">
        <v>5</v>
      </c>
      <c r="K3286">
        <v>0.58875208828453107</v>
      </c>
      <c r="L3286">
        <v>0.10081832364333559</v>
      </c>
      <c r="M3286">
        <v>9</v>
      </c>
      <c r="N3286">
        <v>152.1</v>
      </c>
      <c r="O3286">
        <v>12</v>
      </c>
      <c r="P3286" t="s">
        <v>35</v>
      </c>
      <c r="Q3286" t="s">
        <v>41</v>
      </c>
      <c r="U3286">
        <v>1.123856579353538</v>
      </c>
      <c r="V3286">
        <v>1.0564191668031631</v>
      </c>
      <c r="W3286">
        <v>7.0515996721771E-3</v>
      </c>
      <c r="X3286">
        <v>1.023004221177928</v>
      </c>
      <c r="Y3286">
        <v>-0.31546653821609327</v>
      </c>
      <c r="Z3286">
        <v>-4.9495668394028101E-2</v>
      </c>
      <c r="AA3286">
        <v>-0.34273352085996639</v>
      </c>
      <c r="AB3286">
        <v>-0.81782978364792702</v>
      </c>
    </row>
    <row r="3287" spans="1:30" x14ac:dyDescent="0.15">
      <c r="A3287" s="1">
        <v>202403230908</v>
      </c>
      <c r="B3287" t="s">
        <v>3015</v>
      </c>
      <c r="C3287">
        <v>6</v>
      </c>
      <c r="D3287" t="s">
        <v>317</v>
      </c>
      <c r="E3287">
        <v>8</v>
      </c>
      <c r="F3287" t="s">
        <v>596</v>
      </c>
      <c r="G3287" t="s">
        <v>237</v>
      </c>
      <c r="H3287" t="s">
        <v>34</v>
      </c>
      <c r="I3287">
        <v>1800</v>
      </c>
      <c r="J3287">
        <v>6</v>
      </c>
      <c r="K3287">
        <v>0.48793376464119542</v>
      </c>
      <c r="L3287">
        <v>0.1033745338023187</v>
      </c>
      <c r="M3287">
        <v>10</v>
      </c>
      <c r="N3287">
        <v>36.1</v>
      </c>
      <c r="O3287">
        <v>8</v>
      </c>
      <c r="P3287" t="s">
        <v>35</v>
      </c>
      <c r="Q3287" t="s">
        <v>36</v>
      </c>
      <c r="U3287">
        <v>0.1104257903376934</v>
      </c>
      <c r="V3287">
        <v>-0.26990635637452759</v>
      </c>
      <c r="W3287">
        <v>-1.2798562862693999E-3</v>
      </c>
      <c r="X3287">
        <v>0.52407441228031337</v>
      </c>
      <c r="Y3287">
        <v>0.85001388269928047</v>
      </c>
      <c r="Z3287">
        <v>0.51975654519719339</v>
      </c>
      <c r="AA3287">
        <v>-4.4804930137493398E-2</v>
      </c>
      <c r="AB3287">
        <v>-0.66371497011546066</v>
      </c>
      <c r="AC3287">
        <v>-0.29782661997526749</v>
      </c>
      <c r="AD3287">
        <v>0.28565264821308822</v>
      </c>
    </row>
    <row r="3288" spans="1:30" x14ac:dyDescent="0.15">
      <c r="A3288" s="1">
        <v>202403230908</v>
      </c>
      <c r="B3288" t="s">
        <v>3015</v>
      </c>
      <c r="C3288">
        <v>3</v>
      </c>
      <c r="D3288" t="s">
        <v>317</v>
      </c>
      <c r="E3288">
        <v>8</v>
      </c>
      <c r="F3288" t="s">
        <v>1186</v>
      </c>
      <c r="G3288" t="s">
        <v>101</v>
      </c>
      <c r="H3288" t="s">
        <v>34</v>
      </c>
      <c r="I3288">
        <v>1800</v>
      </c>
      <c r="J3288">
        <v>7</v>
      </c>
      <c r="K3288">
        <v>0.38455923083887672</v>
      </c>
      <c r="L3288">
        <v>0.45347088887156528</v>
      </c>
      <c r="M3288">
        <v>8</v>
      </c>
      <c r="N3288">
        <v>139.69999999999999</v>
      </c>
      <c r="O3288">
        <v>11</v>
      </c>
      <c r="P3288" t="s">
        <v>67</v>
      </c>
      <c r="Q3288" t="s">
        <v>47</v>
      </c>
      <c r="R3288">
        <v>-2.3011846353819272</v>
      </c>
      <c r="S3288">
        <v>-2.2583577599992299</v>
      </c>
      <c r="T3288">
        <v>-8.2037678721624596E-2</v>
      </c>
      <c r="U3288">
        <v>1.0483746664916691</v>
      </c>
      <c r="V3288">
        <v>0.77891386069265733</v>
      </c>
      <c r="W3288">
        <v>-0.1138205365953536</v>
      </c>
      <c r="X3288">
        <v>-9.9039812643645794E-2</v>
      </c>
      <c r="Y3288">
        <v>0.1474302157386006</v>
      </c>
      <c r="Z3288">
        <v>0.82843348031401265</v>
      </c>
      <c r="AA3288">
        <v>0.85338267929694134</v>
      </c>
      <c r="AB3288">
        <v>0.50252917854679768</v>
      </c>
      <c r="AC3288">
        <v>-3.04548078436414E-2</v>
      </c>
      <c r="AD3288">
        <v>-1.9511946769616719</v>
      </c>
    </row>
    <row r="3289" spans="1:30" x14ac:dyDescent="0.15">
      <c r="A3289" s="1">
        <v>202403230908</v>
      </c>
      <c r="B3289" t="s">
        <v>3015</v>
      </c>
      <c r="C3289">
        <v>4</v>
      </c>
      <c r="D3289" t="s">
        <v>317</v>
      </c>
      <c r="E3289">
        <v>8</v>
      </c>
      <c r="F3289" t="s">
        <v>3309</v>
      </c>
      <c r="G3289" t="s">
        <v>1804</v>
      </c>
      <c r="H3289" t="s">
        <v>34</v>
      </c>
      <c r="I3289">
        <v>1800</v>
      </c>
      <c r="J3289">
        <v>8</v>
      </c>
      <c r="K3289">
        <v>-6.8911658032688602E-2</v>
      </c>
      <c r="L3289">
        <v>0.30123241582452509</v>
      </c>
      <c r="M3289">
        <v>6</v>
      </c>
      <c r="N3289">
        <v>15.9</v>
      </c>
      <c r="O3289">
        <v>6</v>
      </c>
      <c r="P3289" t="s">
        <v>47</v>
      </c>
      <c r="Q3289" t="s">
        <v>36</v>
      </c>
      <c r="R3289">
        <v>0.91844731843679117</v>
      </c>
      <c r="S3289">
        <v>1.011528465549866</v>
      </c>
      <c r="T3289">
        <v>-3.4201747718667602E-2</v>
      </c>
      <c r="U3289">
        <v>-0.24803484556465061</v>
      </c>
      <c r="V3289">
        <v>-0.86134180731196652</v>
      </c>
      <c r="W3289">
        <v>-3.1883773834369897E-2</v>
      </c>
      <c r="X3289">
        <v>0.15579121792249159</v>
      </c>
      <c r="Y3289">
        <v>-0.97878654469920001</v>
      </c>
      <c r="Z3289">
        <v>-0.11659250890736921</v>
      </c>
      <c r="AA3289">
        <v>0.1415272800750699</v>
      </c>
      <c r="AB3289">
        <v>0.41195365284008528</v>
      </c>
      <c r="AC3289">
        <v>0.5632832675835624</v>
      </c>
      <c r="AD3289">
        <v>0.24290716462525089</v>
      </c>
    </row>
    <row r="3290" spans="1:30" x14ac:dyDescent="0.15">
      <c r="A3290" s="1">
        <v>202403230908</v>
      </c>
      <c r="B3290" t="s">
        <v>3015</v>
      </c>
      <c r="C3290">
        <v>7</v>
      </c>
      <c r="D3290" t="s">
        <v>317</v>
      </c>
      <c r="E3290">
        <v>8</v>
      </c>
      <c r="F3290" t="s">
        <v>950</v>
      </c>
      <c r="G3290" t="s">
        <v>200</v>
      </c>
      <c r="H3290" t="s">
        <v>34</v>
      </c>
      <c r="I3290">
        <v>1800</v>
      </c>
      <c r="J3290">
        <v>9</v>
      </c>
      <c r="K3290">
        <v>-0.37014407385721371</v>
      </c>
      <c r="L3290">
        <v>0.49947858093370889</v>
      </c>
      <c r="M3290">
        <v>11</v>
      </c>
      <c r="N3290">
        <v>106.4</v>
      </c>
      <c r="O3290">
        <v>9</v>
      </c>
      <c r="P3290" t="s">
        <v>36</v>
      </c>
      <c r="Q3290" t="s">
        <v>47</v>
      </c>
      <c r="R3290">
        <v>-0.9298599143109928</v>
      </c>
      <c r="S3290">
        <v>-0.1342565208200851</v>
      </c>
      <c r="T3290">
        <v>-9.7736688744552002E-3</v>
      </c>
      <c r="U3290">
        <v>-0.24803484556465061</v>
      </c>
      <c r="V3290">
        <v>0.61961431591353011</v>
      </c>
      <c r="W3290">
        <v>-1.7923659874255999E-2</v>
      </c>
      <c r="X3290">
        <v>-0.8352214340244537</v>
      </c>
      <c r="Y3290">
        <v>-0.36730355352733968</v>
      </c>
      <c r="Z3290">
        <v>-0.4985594240640302</v>
      </c>
      <c r="AA3290">
        <v>-0.46232681176632651</v>
      </c>
      <c r="AB3290">
        <v>-0.58717850755584478</v>
      </c>
      <c r="AC3290">
        <v>-0.83175785910551447</v>
      </c>
      <c r="AD3290">
        <v>-0.81553195891161034</v>
      </c>
    </row>
    <row r="3291" spans="1:30" x14ac:dyDescent="0.15">
      <c r="A3291" s="1">
        <v>202403230908</v>
      </c>
      <c r="B3291" t="s">
        <v>3015</v>
      </c>
      <c r="C3291">
        <v>2</v>
      </c>
      <c r="D3291" t="s">
        <v>317</v>
      </c>
      <c r="E3291">
        <v>8</v>
      </c>
      <c r="F3291" t="s">
        <v>2831</v>
      </c>
      <c r="G3291" t="s">
        <v>256</v>
      </c>
      <c r="H3291" t="s">
        <v>34</v>
      </c>
      <c r="I3291">
        <v>1800</v>
      </c>
      <c r="J3291">
        <v>10</v>
      </c>
      <c r="K3291">
        <v>-0.86962265479092271</v>
      </c>
      <c r="L3291">
        <v>0.3392429461747406</v>
      </c>
      <c r="M3291">
        <v>7</v>
      </c>
      <c r="N3291">
        <v>33.1</v>
      </c>
      <c r="O3291">
        <v>7</v>
      </c>
      <c r="P3291" t="s">
        <v>41</v>
      </c>
      <c r="Q3291" t="s">
        <v>35</v>
      </c>
      <c r="R3291">
        <v>1.485873051585574</v>
      </c>
      <c r="S3291">
        <v>1.4866042674797819</v>
      </c>
      <c r="T3291">
        <v>-3.6158723016219002E-3</v>
      </c>
      <c r="X3291">
        <v>0.40354875276695418</v>
      </c>
      <c r="Y3291">
        <v>0.46091196939540419</v>
      </c>
      <c r="AC3291">
        <v>4.0543503964237101E-2</v>
      </c>
      <c r="AD3291">
        <v>-0.37673526904651478</v>
      </c>
    </row>
    <row r="3292" spans="1:30" x14ac:dyDescent="0.15">
      <c r="A3292" s="1">
        <v>202403230908</v>
      </c>
      <c r="B3292" t="s">
        <v>3015</v>
      </c>
      <c r="C3292">
        <v>5</v>
      </c>
      <c r="D3292" t="s">
        <v>317</v>
      </c>
      <c r="E3292">
        <v>8</v>
      </c>
      <c r="F3292" t="s">
        <v>1135</v>
      </c>
      <c r="G3292" t="s">
        <v>200</v>
      </c>
      <c r="H3292" t="s">
        <v>34</v>
      </c>
      <c r="I3292">
        <v>1800</v>
      </c>
      <c r="J3292">
        <v>11</v>
      </c>
      <c r="K3292">
        <v>-1.2088656009656631</v>
      </c>
      <c r="L3292">
        <v>0.2445892211605103</v>
      </c>
      <c r="M3292">
        <v>12</v>
      </c>
      <c r="N3292">
        <v>177.2</v>
      </c>
      <c r="O3292">
        <v>13</v>
      </c>
      <c r="P3292" t="s">
        <v>35</v>
      </c>
      <c r="Q3292" t="s">
        <v>36</v>
      </c>
      <c r="U3292">
        <v>-0.90521267805228844</v>
      </c>
      <c r="V3292">
        <v>-0.92449044150426263</v>
      </c>
      <c r="W3292">
        <v>-1.3104253561045699E-2</v>
      </c>
      <c r="X3292">
        <v>-0.26072605918878961</v>
      </c>
      <c r="Y3292">
        <v>-0.1387935896165943</v>
      </c>
      <c r="Z3292">
        <v>2.9833701535390202E-2</v>
      </c>
      <c r="AA3292">
        <v>-0.18170115305377091</v>
      </c>
      <c r="AB3292">
        <v>-0.30605467386810642</v>
      </c>
      <c r="AC3292">
        <v>-0.1067293516043914</v>
      </c>
      <c r="AD3292">
        <v>0.201111752532556</v>
      </c>
    </row>
    <row r="3293" spans="1:30" x14ac:dyDescent="0.15">
      <c r="A3293" s="1">
        <v>202403230908</v>
      </c>
      <c r="B3293" t="s">
        <v>3015</v>
      </c>
      <c r="C3293">
        <v>10</v>
      </c>
      <c r="D3293" t="s">
        <v>317</v>
      </c>
      <c r="E3293">
        <v>8</v>
      </c>
      <c r="F3293" t="s">
        <v>3310</v>
      </c>
      <c r="G3293" t="s">
        <v>438</v>
      </c>
      <c r="H3293" t="s">
        <v>34</v>
      </c>
      <c r="I3293">
        <v>1800</v>
      </c>
      <c r="J3293">
        <v>12</v>
      </c>
      <c r="K3293">
        <v>-1.4534548221261741</v>
      </c>
      <c r="L3293">
        <v>0.30956839228146599</v>
      </c>
      <c r="M3293">
        <v>1</v>
      </c>
      <c r="N3293">
        <v>10.8</v>
      </c>
      <c r="O3293">
        <v>5</v>
      </c>
      <c r="P3293" t="s">
        <v>41</v>
      </c>
      <c r="Q3293" t="s">
        <v>41</v>
      </c>
      <c r="R3293">
        <v>0.72803043011309188</v>
      </c>
      <c r="S3293">
        <v>2.0439998964843089</v>
      </c>
      <c r="T3293">
        <v>2.90767376345199E-2</v>
      </c>
      <c r="U3293">
        <v>6.7109799287398506E-2</v>
      </c>
      <c r="V3293">
        <v>1.6261969307877091</v>
      </c>
      <c r="W3293">
        <v>-1.8582616044327298E-2</v>
      </c>
      <c r="X3293">
        <v>-0.25878875095557741</v>
      </c>
      <c r="AC3293">
        <v>-1.102627658684727</v>
      </c>
      <c r="AD3293">
        <v>-1.102627658684727</v>
      </c>
    </row>
    <row r="3294" spans="1:30" x14ac:dyDescent="0.15">
      <c r="A3294" s="1">
        <v>202403230908</v>
      </c>
      <c r="B3294" t="s">
        <v>3015</v>
      </c>
      <c r="C3294">
        <v>1</v>
      </c>
      <c r="D3294" t="s">
        <v>317</v>
      </c>
      <c r="E3294">
        <v>8</v>
      </c>
      <c r="F3294" t="s">
        <v>3311</v>
      </c>
      <c r="G3294" t="s">
        <v>646</v>
      </c>
      <c r="H3294" t="s">
        <v>34</v>
      </c>
      <c r="I3294">
        <v>1800</v>
      </c>
      <c r="J3294">
        <v>13</v>
      </c>
      <c r="K3294">
        <v>-1.7630232144076401</v>
      </c>
      <c r="M3294">
        <v>4</v>
      </c>
      <c r="N3294">
        <v>119.8</v>
      </c>
      <c r="O3294">
        <v>10</v>
      </c>
      <c r="P3294" t="s">
        <v>35</v>
      </c>
      <c r="Q3294" t="s">
        <v>67</v>
      </c>
      <c r="U3294">
        <v>-0.84546923873522961</v>
      </c>
      <c r="V3294">
        <v>-1.0349703119879059</v>
      </c>
      <c r="W3294">
        <v>-3.4409384774704503E-2</v>
      </c>
      <c r="X3294">
        <v>-0.2102715171380338</v>
      </c>
      <c r="Y3294">
        <v>0.14899026457010159</v>
      </c>
      <c r="Z3294">
        <v>0.3499059750440956</v>
      </c>
      <c r="AA3294">
        <v>0.24168761003423339</v>
      </c>
      <c r="AD3294">
        <v>0.35701660914271111</v>
      </c>
    </row>
    <row r="3295" spans="1:30" x14ac:dyDescent="0.15">
      <c r="A3295" s="1">
        <v>202403230909</v>
      </c>
      <c r="B3295" t="s">
        <v>3015</v>
      </c>
      <c r="C3295">
        <v>2</v>
      </c>
      <c r="D3295" t="s">
        <v>317</v>
      </c>
      <c r="E3295">
        <v>9</v>
      </c>
      <c r="F3295" t="s">
        <v>3312</v>
      </c>
      <c r="G3295" t="s">
        <v>95</v>
      </c>
      <c r="H3295" t="s">
        <v>155</v>
      </c>
      <c r="I3295">
        <v>1800</v>
      </c>
      <c r="J3295">
        <v>1</v>
      </c>
      <c r="K3295">
        <v>1.2325353614391841</v>
      </c>
      <c r="L3295">
        <v>0.61405226857402306</v>
      </c>
      <c r="M3295" t="s">
        <v>2176</v>
      </c>
      <c r="N3295">
        <v>3.2</v>
      </c>
      <c r="O3295">
        <v>2</v>
      </c>
      <c r="P3295" t="s">
        <v>36</v>
      </c>
      <c r="Q3295" t="s">
        <v>44</v>
      </c>
      <c r="R3295">
        <v>-1.0907918614208629</v>
      </c>
      <c r="S3295">
        <v>-2.0612181385195649</v>
      </c>
      <c r="T3295">
        <v>3.4401779351893598E-2</v>
      </c>
      <c r="U3295">
        <v>0.28965610828886967</v>
      </c>
      <c r="V3295">
        <v>0.24194244619757829</v>
      </c>
      <c r="W3295">
        <v>1.5946488833345001E-3</v>
      </c>
      <c r="X3295">
        <v>0.16460048175353981</v>
      </c>
      <c r="Y3295">
        <v>0.13186007333258959</v>
      </c>
      <c r="Z3295">
        <v>2.3406632977444101E-2</v>
      </c>
      <c r="AA3295">
        <v>5.6315736568755097E-2</v>
      </c>
    </row>
    <row r="3296" spans="1:30" x14ac:dyDescent="0.15">
      <c r="A3296" s="1">
        <v>202403230909</v>
      </c>
      <c r="B3296" t="s">
        <v>3015</v>
      </c>
      <c r="C3296">
        <v>5</v>
      </c>
      <c r="D3296" t="s">
        <v>317</v>
      </c>
      <c r="E3296">
        <v>9</v>
      </c>
      <c r="F3296" t="s">
        <v>3313</v>
      </c>
      <c r="G3296" t="s">
        <v>177</v>
      </c>
      <c r="H3296" t="s">
        <v>155</v>
      </c>
      <c r="I3296">
        <v>1800</v>
      </c>
      <c r="J3296">
        <v>2</v>
      </c>
      <c r="K3296">
        <v>0.61848309286516145</v>
      </c>
      <c r="L3296">
        <v>8.7454297897858302E-2</v>
      </c>
      <c r="M3296">
        <v>6</v>
      </c>
      <c r="N3296">
        <v>4.8</v>
      </c>
      <c r="O3296">
        <v>3</v>
      </c>
      <c r="P3296" t="s">
        <v>47</v>
      </c>
      <c r="Q3296" t="s">
        <v>67</v>
      </c>
      <c r="R3296">
        <v>-0.57212303055335645</v>
      </c>
      <c r="S3296">
        <v>1.5114187712723419</v>
      </c>
      <c r="T3296">
        <v>-1.04220524478018E-2</v>
      </c>
      <c r="U3296">
        <v>-1.9208511464422739</v>
      </c>
      <c r="V3296">
        <v>-1.786830527087494</v>
      </c>
      <c r="W3296">
        <v>1.8085409809288E-3</v>
      </c>
      <c r="X3296">
        <v>-1.1795885682768661</v>
      </c>
      <c r="Y3296">
        <v>-1.129736964841493</v>
      </c>
      <c r="Z3296">
        <v>-1.021998417317511</v>
      </c>
    </row>
    <row r="3297" spans="1:30" x14ac:dyDescent="0.15">
      <c r="A3297" s="1">
        <v>202403230909</v>
      </c>
      <c r="B3297" t="s">
        <v>3015</v>
      </c>
      <c r="C3297">
        <v>7</v>
      </c>
      <c r="D3297" t="s">
        <v>317</v>
      </c>
      <c r="E3297">
        <v>9</v>
      </c>
      <c r="F3297" t="s">
        <v>3314</v>
      </c>
      <c r="G3297" t="s">
        <v>472</v>
      </c>
      <c r="H3297" t="s">
        <v>155</v>
      </c>
      <c r="I3297">
        <v>1800</v>
      </c>
      <c r="J3297">
        <v>3</v>
      </c>
      <c r="K3297">
        <v>0.53102879496730315</v>
      </c>
      <c r="L3297">
        <v>5.6219393086933099E-2</v>
      </c>
      <c r="M3297">
        <v>5</v>
      </c>
      <c r="N3297">
        <v>18.600000000000001</v>
      </c>
      <c r="O3297">
        <v>7</v>
      </c>
      <c r="P3297" t="s">
        <v>41</v>
      </c>
      <c r="Q3297" t="s">
        <v>44</v>
      </c>
      <c r="R3297">
        <v>1.2989768857579851</v>
      </c>
      <c r="S3297">
        <v>1.7619501140415159</v>
      </c>
      <c r="T3297">
        <v>-2.046228484030993E-5</v>
      </c>
      <c r="U3297">
        <v>0.2299126689718109</v>
      </c>
      <c r="V3297">
        <v>0.15635092985633969</v>
      </c>
      <c r="W3297">
        <v>2.3300543455772101E-2</v>
      </c>
      <c r="X3297">
        <v>0.25931979068644151</v>
      </c>
      <c r="Y3297">
        <v>3.5582792040728999E-2</v>
      </c>
    </row>
    <row r="3298" spans="1:30" x14ac:dyDescent="0.15">
      <c r="A3298" s="1">
        <v>202403230909</v>
      </c>
      <c r="B3298" t="s">
        <v>3015</v>
      </c>
      <c r="C3298">
        <v>6</v>
      </c>
      <c r="D3298" t="s">
        <v>317</v>
      </c>
      <c r="E3298">
        <v>9</v>
      </c>
      <c r="F3298" t="s">
        <v>961</v>
      </c>
      <c r="G3298" t="s">
        <v>140</v>
      </c>
      <c r="H3298" t="s">
        <v>155</v>
      </c>
      <c r="I3298">
        <v>1800</v>
      </c>
      <c r="J3298">
        <v>4</v>
      </c>
      <c r="K3298">
        <v>0.47480940188036991</v>
      </c>
      <c r="L3298">
        <v>0.1574336789823548</v>
      </c>
      <c r="M3298">
        <v>2</v>
      </c>
      <c r="N3298">
        <v>2.9</v>
      </c>
      <c r="O3298">
        <v>1</v>
      </c>
      <c r="P3298" t="s">
        <v>35</v>
      </c>
      <c r="Q3298" t="s">
        <v>35</v>
      </c>
      <c r="X3298">
        <v>0.34342469224617861</v>
      </c>
      <c r="Y3298">
        <v>0.53353578814367275</v>
      </c>
      <c r="Z3298">
        <v>0.772673968991473</v>
      </c>
    </row>
    <row r="3299" spans="1:30" x14ac:dyDescent="0.15">
      <c r="A3299" s="1">
        <v>202403230909</v>
      </c>
      <c r="B3299" t="s">
        <v>3015</v>
      </c>
      <c r="C3299">
        <v>8</v>
      </c>
      <c r="D3299" t="s">
        <v>317</v>
      </c>
      <c r="E3299">
        <v>9</v>
      </c>
      <c r="F3299" t="s">
        <v>564</v>
      </c>
      <c r="G3299" t="s">
        <v>123</v>
      </c>
      <c r="H3299" t="s">
        <v>155</v>
      </c>
      <c r="I3299">
        <v>1800</v>
      </c>
      <c r="J3299">
        <v>5</v>
      </c>
      <c r="K3299">
        <v>0.31737572289801508</v>
      </c>
      <c r="L3299">
        <v>0.32048777401043482</v>
      </c>
      <c r="M3299" t="s">
        <v>728</v>
      </c>
      <c r="N3299">
        <v>0</v>
      </c>
      <c r="O3299">
        <v>0</v>
      </c>
      <c r="P3299" t="s">
        <v>35</v>
      </c>
      <c r="Q3299" t="s">
        <v>47</v>
      </c>
      <c r="U3299">
        <v>-6.8804527613478605E-2</v>
      </c>
      <c r="V3299">
        <v>-2.28035806311578E-2</v>
      </c>
      <c r="W3299">
        <v>-1.3208151620971701E-2</v>
      </c>
      <c r="X3299">
        <v>3.04801454144553E-2</v>
      </c>
      <c r="Y3299">
        <v>1.30217626608015E-2</v>
      </c>
      <c r="Z3299">
        <v>-0.33027790987575589</v>
      </c>
    </row>
    <row r="3300" spans="1:30" x14ac:dyDescent="0.15">
      <c r="A3300" s="1">
        <v>202403230909</v>
      </c>
      <c r="B3300" t="s">
        <v>3015</v>
      </c>
      <c r="C3300">
        <v>3</v>
      </c>
      <c r="D3300" t="s">
        <v>317</v>
      </c>
      <c r="E3300">
        <v>9</v>
      </c>
      <c r="F3300" t="s">
        <v>3315</v>
      </c>
      <c r="G3300" t="s">
        <v>182</v>
      </c>
      <c r="H3300" t="s">
        <v>155</v>
      </c>
      <c r="I3300">
        <v>1800</v>
      </c>
      <c r="J3300">
        <v>6</v>
      </c>
      <c r="K3300">
        <v>-3.1120511124195999E-3</v>
      </c>
      <c r="L3300">
        <v>1.101739980706828</v>
      </c>
      <c r="M3300">
        <v>1</v>
      </c>
      <c r="N3300">
        <v>6.5</v>
      </c>
      <c r="O3300">
        <v>4</v>
      </c>
      <c r="P3300" t="s">
        <v>44</v>
      </c>
      <c r="Q3300" t="s">
        <v>36</v>
      </c>
      <c r="R3300">
        <v>-0.1813807156538883</v>
      </c>
      <c r="S3300">
        <v>0.1430211958161953</v>
      </c>
      <c r="T3300">
        <v>2.6372385686922201E-2</v>
      </c>
      <c r="U3300">
        <v>-0.54675204214994011</v>
      </c>
      <c r="V3300">
        <v>-0.31750350940426808</v>
      </c>
      <c r="W3300">
        <v>1.5649591570010999E-3</v>
      </c>
      <c r="X3300">
        <v>-0.3141729558066878</v>
      </c>
      <c r="Y3300">
        <v>-0.88936015627333753</v>
      </c>
    </row>
    <row r="3301" spans="1:30" x14ac:dyDescent="0.15">
      <c r="A3301" s="1">
        <v>202403230909</v>
      </c>
      <c r="B3301" t="s">
        <v>3015</v>
      </c>
      <c r="C3301">
        <v>1</v>
      </c>
      <c r="D3301" t="s">
        <v>317</v>
      </c>
      <c r="E3301">
        <v>9</v>
      </c>
      <c r="F3301" t="s">
        <v>3316</v>
      </c>
      <c r="G3301" t="s">
        <v>71</v>
      </c>
      <c r="H3301" t="s">
        <v>155</v>
      </c>
      <c r="I3301">
        <v>1800</v>
      </c>
      <c r="J3301">
        <v>7</v>
      </c>
      <c r="K3301">
        <v>-1.104852031819247</v>
      </c>
      <c r="L3301">
        <v>0.96141625929912</v>
      </c>
      <c r="M3301">
        <v>3</v>
      </c>
      <c r="N3301">
        <v>8.1999999999999993</v>
      </c>
      <c r="O3301">
        <v>5</v>
      </c>
      <c r="P3301" t="s">
        <v>44</v>
      </c>
      <c r="Q3301" t="s">
        <v>35</v>
      </c>
      <c r="R3301">
        <v>5.5927702072019199E-2</v>
      </c>
      <c r="S3301">
        <v>0.72525576744203157</v>
      </c>
      <c r="T3301">
        <v>3.8747420020821502E-2</v>
      </c>
      <c r="X3301">
        <v>-0.47614398410506981</v>
      </c>
      <c r="Y3301">
        <v>-0.52514449044916334</v>
      </c>
    </row>
    <row r="3302" spans="1:30" x14ac:dyDescent="0.15">
      <c r="A3302" s="1">
        <v>202403230909</v>
      </c>
      <c r="B3302" t="s">
        <v>3015</v>
      </c>
      <c r="C3302">
        <v>4</v>
      </c>
      <c r="D3302" t="s">
        <v>317</v>
      </c>
      <c r="E3302">
        <v>9</v>
      </c>
      <c r="F3302" t="s">
        <v>3317</v>
      </c>
      <c r="G3302" t="s">
        <v>165</v>
      </c>
      <c r="H3302" t="s">
        <v>155</v>
      </c>
      <c r="I3302">
        <v>1800</v>
      </c>
      <c r="J3302">
        <v>8</v>
      </c>
      <c r="K3302">
        <v>-2.0662682911183672</v>
      </c>
      <c r="M3302">
        <v>4</v>
      </c>
      <c r="N3302">
        <v>14.1</v>
      </c>
      <c r="O3302">
        <v>6</v>
      </c>
      <c r="P3302" t="s">
        <v>41</v>
      </c>
      <c r="Q3302" t="s">
        <v>44</v>
      </c>
      <c r="R3302">
        <v>1.2585202651438261</v>
      </c>
      <c r="S3302">
        <v>0.95975623023819079</v>
      </c>
      <c r="T3302">
        <v>8.9366390691101999E-3</v>
      </c>
      <c r="U3302">
        <v>0.58837330487415918</v>
      </c>
      <c r="V3302">
        <v>0.4291767035426205</v>
      </c>
      <c r="W3302">
        <v>2.5706085023314201E-2</v>
      </c>
      <c r="X3302">
        <v>-8.4136997856505205E-2</v>
      </c>
      <c r="Y3302">
        <v>0.84665281180010743</v>
      </c>
      <c r="Z3302">
        <v>0.93442034623076564</v>
      </c>
    </row>
    <row r="3303" spans="1:30" x14ac:dyDescent="0.15">
      <c r="A3303" s="1">
        <v>202403230910</v>
      </c>
      <c r="B3303" t="s">
        <v>3015</v>
      </c>
      <c r="C3303">
        <v>6</v>
      </c>
      <c r="D3303" t="s">
        <v>317</v>
      </c>
      <c r="E3303">
        <v>10</v>
      </c>
      <c r="F3303" t="s">
        <v>2119</v>
      </c>
      <c r="G3303" t="s">
        <v>165</v>
      </c>
      <c r="H3303" t="s">
        <v>155</v>
      </c>
      <c r="I3303">
        <v>1600</v>
      </c>
      <c r="J3303">
        <v>1</v>
      </c>
      <c r="K3303">
        <v>1.1987038549132309</v>
      </c>
      <c r="L3303">
        <v>0.21366073621907769</v>
      </c>
      <c r="M3303">
        <v>2</v>
      </c>
      <c r="N3303">
        <v>2</v>
      </c>
      <c r="O3303">
        <v>1</v>
      </c>
      <c r="P3303" t="s">
        <v>35</v>
      </c>
      <c r="Q3303" t="s">
        <v>35</v>
      </c>
      <c r="X3303">
        <v>0.95011416453108444</v>
      </c>
      <c r="Y3303">
        <v>0.74423513393115293</v>
      </c>
      <c r="Z3303">
        <v>0.8903628151819708</v>
      </c>
      <c r="AA3303">
        <v>1.0711072778711439</v>
      </c>
      <c r="AC3303">
        <v>-0.23093434751037051</v>
      </c>
      <c r="AD3303">
        <v>-0.23093434751037051</v>
      </c>
    </row>
    <row r="3304" spans="1:30" x14ac:dyDescent="0.15">
      <c r="A3304" s="1">
        <v>202403230910</v>
      </c>
      <c r="B3304" t="s">
        <v>3015</v>
      </c>
      <c r="C3304">
        <v>7</v>
      </c>
      <c r="D3304" t="s">
        <v>317</v>
      </c>
      <c r="E3304">
        <v>10</v>
      </c>
      <c r="F3304" t="s">
        <v>3318</v>
      </c>
      <c r="G3304" t="s">
        <v>325</v>
      </c>
      <c r="H3304" t="s">
        <v>155</v>
      </c>
      <c r="I3304">
        <v>1600</v>
      </c>
      <c r="J3304">
        <v>2</v>
      </c>
      <c r="K3304">
        <v>0.98504311869415284</v>
      </c>
      <c r="L3304">
        <v>0.24247289066002151</v>
      </c>
      <c r="M3304">
        <v>5</v>
      </c>
      <c r="N3304">
        <v>3.6</v>
      </c>
      <c r="O3304">
        <v>2</v>
      </c>
      <c r="P3304" t="s">
        <v>44</v>
      </c>
      <c r="Q3304" t="s">
        <v>44</v>
      </c>
      <c r="R3304">
        <v>0.56071043467915493</v>
      </c>
      <c r="S3304">
        <v>-0.1733017303839901</v>
      </c>
      <c r="T3304">
        <v>-2.2322665022395001E-3</v>
      </c>
      <c r="U3304">
        <v>0.55774223288953395</v>
      </c>
      <c r="V3304">
        <v>-0.17790524276753661</v>
      </c>
      <c r="W3304">
        <v>2.76442063599181E-2</v>
      </c>
      <c r="X3304">
        <v>0.81157929153315389</v>
      </c>
      <c r="Y3304">
        <v>0.68974357302082012</v>
      </c>
      <c r="Z3304">
        <v>0.5181859069984357</v>
      </c>
      <c r="AA3304">
        <v>0.67202943104566748</v>
      </c>
    </row>
    <row r="3305" spans="1:30" x14ac:dyDescent="0.15">
      <c r="A3305" s="1">
        <v>202403230910</v>
      </c>
      <c r="B3305" t="s">
        <v>3015</v>
      </c>
      <c r="C3305">
        <v>8</v>
      </c>
      <c r="D3305" t="s">
        <v>317</v>
      </c>
      <c r="E3305">
        <v>10</v>
      </c>
      <c r="F3305" t="s">
        <v>3319</v>
      </c>
      <c r="G3305" t="s">
        <v>167</v>
      </c>
      <c r="H3305" t="s">
        <v>155</v>
      </c>
      <c r="I3305">
        <v>1600</v>
      </c>
      <c r="J3305">
        <v>3</v>
      </c>
      <c r="K3305">
        <v>0.7425702280341312</v>
      </c>
      <c r="L3305">
        <v>0.49473379416782759</v>
      </c>
      <c r="M3305">
        <v>3</v>
      </c>
      <c r="N3305">
        <v>5.3</v>
      </c>
      <c r="O3305">
        <v>3</v>
      </c>
      <c r="P3305" t="s">
        <v>35</v>
      </c>
      <c r="Q3305" t="s">
        <v>47</v>
      </c>
      <c r="U3305">
        <v>0.76760362282533123</v>
      </c>
      <c r="V3305">
        <v>0.43928968736877361</v>
      </c>
      <c r="W3305">
        <v>-1.13921135900049E-2</v>
      </c>
      <c r="X3305">
        <v>0.1091242478047787</v>
      </c>
      <c r="Y3305">
        <v>0.55914412117170742</v>
      </c>
      <c r="Z3305">
        <v>0.44487651035645809</v>
      </c>
      <c r="AA3305">
        <v>0.37394101693066739</v>
      </c>
      <c r="AB3305">
        <v>0.5646903681169011</v>
      </c>
      <c r="AC3305">
        <v>0.55561780002670669</v>
      </c>
    </row>
    <row r="3306" spans="1:30" x14ac:dyDescent="0.15">
      <c r="A3306" s="1">
        <v>202403230910</v>
      </c>
      <c r="B3306" t="s">
        <v>3015</v>
      </c>
      <c r="C3306">
        <v>5</v>
      </c>
      <c r="D3306" t="s">
        <v>317</v>
      </c>
      <c r="E3306">
        <v>10</v>
      </c>
      <c r="F3306" t="s">
        <v>2125</v>
      </c>
      <c r="G3306" t="s">
        <v>648</v>
      </c>
      <c r="H3306" t="s">
        <v>155</v>
      </c>
      <c r="I3306">
        <v>1600</v>
      </c>
      <c r="J3306">
        <v>4</v>
      </c>
      <c r="K3306">
        <v>0.24783643386630361</v>
      </c>
      <c r="L3306">
        <v>0.29534695043870951</v>
      </c>
      <c r="M3306">
        <v>1</v>
      </c>
      <c r="N3306">
        <v>6.5</v>
      </c>
      <c r="O3306">
        <v>4</v>
      </c>
      <c r="P3306" t="s">
        <v>35</v>
      </c>
      <c r="Q3306" t="s">
        <v>41</v>
      </c>
      <c r="U3306">
        <v>1.604011773264141</v>
      </c>
      <c r="V3306">
        <v>1.179570365322564</v>
      </c>
      <c r="W3306">
        <v>2.3965052219209599E-2</v>
      </c>
      <c r="X3306">
        <v>0.98817038724863981</v>
      </c>
      <c r="Y3306">
        <v>1.2211659958724499</v>
      </c>
      <c r="Z3306">
        <v>0.13675815377337311</v>
      </c>
      <c r="AA3306">
        <v>0.34988879310085258</v>
      </c>
      <c r="AB3306">
        <v>0.1373141159692749</v>
      </c>
      <c r="AC3306">
        <v>-0.25268410653656831</v>
      </c>
      <c r="AD3306">
        <v>0.8155650693575841</v>
      </c>
    </row>
    <row r="3307" spans="1:30" x14ac:dyDescent="0.15">
      <c r="A3307" s="1">
        <v>202403230910</v>
      </c>
      <c r="B3307" t="s">
        <v>3015</v>
      </c>
      <c r="C3307">
        <v>2</v>
      </c>
      <c r="D3307" t="s">
        <v>317</v>
      </c>
      <c r="E3307">
        <v>10</v>
      </c>
      <c r="F3307" t="s">
        <v>3320</v>
      </c>
      <c r="G3307" t="s">
        <v>648</v>
      </c>
      <c r="H3307" t="s">
        <v>155</v>
      </c>
      <c r="I3307">
        <v>1600</v>
      </c>
      <c r="J3307">
        <v>5</v>
      </c>
      <c r="K3307">
        <v>-4.7510516572405903E-2</v>
      </c>
      <c r="L3307">
        <v>0.1894215807367339</v>
      </c>
      <c r="M3307" t="s">
        <v>1026</v>
      </c>
      <c r="N3307">
        <v>0</v>
      </c>
      <c r="O3307">
        <v>0</v>
      </c>
      <c r="P3307" t="s">
        <v>44</v>
      </c>
      <c r="Q3307" t="s">
        <v>41</v>
      </c>
      <c r="R3307">
        <v>0.1378585334660897</v>
      </c>
      <c r="S3307">
        <v>-2.2410949184111899E-2</v>
      </c>
      <c r="T3307">
        <v>-4.5292614914822999E-3</v>
      </c>
      <c r="U3307">
        <v>0.7078601835082724</v>
      </c>
      <c r="V3307">
        <v>0.75640835216903657</v>
      </c>
      <c r="W3307">
        <v>-1.51174077287982E-2</v>
      </c>
      <c r="X3307">
        <v>-0.1854100037769125</v>
      </c>
      <c r="Y3307">
        <v>0.18646726862282839</v>
      </c>
      <c r="Z3307">
        <v>-0.64640514492917311</v>
      </c>
      <c r="AA3307">
        <v>-5.1594057836869003E-2</v>
      </c>
      <c r="AB3307">
        <v>0.61710391653789998</v>
      </c>
      <c r="AC3307">
        <v>0.43052870391544518</v>
      </c>
      <c r="AD3307">
        <v>0.64693104963923875</v>
      </c>
    </row>
    <row r="3308" spans="1:30" x14ac:dyDescent="0.15">
      <c r="A3308" s="1">
        <v>202403230910</v>
      </c>
      <c r="B3308" t="s">
        <v>3015</v>
      </c>
      <c r="C3308">
        <v>4</v>
      </c>
      <c r="D3308" t="s">
        <v>317</v>
      </c>
      <c r="E3308">
        <v>10</v>
      </c>
      <c r="F3308" t="s">
        <v>3321</v>
      </c>
      <c r="G3308" t="s">
        <v>200</v>
      </c>
      <c r="H3308" t="s">
        <v>155</v>
      </c>
      <c r="I3308">
        <v>1600</v>
      </c>
      <c r="J3308">
        <v>6</v>
      </c>
      <c r="K3308">
        <v>-0.23693209730913981</v>
      </c>
      <c r="L3308">
        <v>0.59704015180796177</v>
      </c>
      <c r="M3308">
        <v>4</v>
      </c>
      <c r="N3308">
        <v>8.1999999999999993</v>
      </c>
      <c r="O3308">
        <v>5</v>
      </c>
      <c r="P3308" t="s">
        <v>36</v>
      </c>
      <c r="Q3308" t="s">
        <v>44</v>
      </c>
      <c r="R3308">
        <v>0.38184199280033881</v>
      </c>
      <c r="S3308">
        <v>-0.51200828031334134</v>
      </c>
      <c r="T3308">
        <v>-1.67877125736609E-2</v>
      </c>
      <c r="U3308">
        <v>0.76760362282533123</v>
      </c>
      <c r="V3308">
        <v>9.4237992530390904E-2</v>
      </c>
      <c r="W3308">
        <v>-3.1518645513672998E-3</v>
      </c>
      <c r="X3308">
        <v>0.68678078144805466</v>
      </c>
      <c r="Y3308">
        <v>0.68238119633857186</v>
      </c>
      <c r="Z3308">
        <v>0.67016025387944189</v>
      </c>
      <c r="AA3308">
        <v>0.35061716108627561</v>
      </c>
      <c r="AB3308">
        <v>0.85154736183196234</v>
      </c>
      <c r="AC3308">
        <v>0.69060001074453026</v>
      </c>
      <c r="AD3308">
        <v>0.65506986678050927</v>
      </c>
    </row>
    <row r="3309" spans="1:30" x14ac:dyDescent="0.15">
      <c r="A3309" s="1">
        <v>202403230910</v>
      </c>
      <c r="B3309" t="s">
        <v>3015</v>
      </c>
      <c r="C3309">
        <v>1</v>
      </c>
      <c r="D3309" t="s">
        <v>317</v>
      </c>
      <c r="E3309">
        <v>10</v>
      </c>
      <c r="F3309" t="s">
        <v>2534</v>
      </c>
      <c r="G3309" t="s">
        <v>177</v>
      </c>
      <c r="H3309" t="s">
        <v>155</v>
      </c>
      <c r="I3309">
        <v>1600</v>
      </c>
      <c r="J3309">
        <v>7</v>
      </c>
      <c r="K3309">
        <v>-0.83397224911710166</v>
      </c>
      <c r="L3309">
        <v>1.221766523392068</v>
      </c>
      <c r="M3309">
        <v>7</v>
      </c>
      <c r="N3309">
        <v>38.4</v>
      </c>
      <c r="O3309">
        <v>6</v>
      </c>
      <c r="P3309" t="s">
        <v>67</v>
      </c>
      <c r="Q3309" t="s">
        <v>35</v>
      </c>
      <c r="R3309">
        <v>-2.5992987051799559</v>
      </c>
      <c r="S3309">
        <v>-2.1266191188336649</v>
      </c>
      <c r="T3309">
        <v>1.5179311730339999E-4</v>
      </c>
      <c r="X3309">
        <v>-0.1079363834646179</v>
      </c>
      <c r="Y3309">
        <v>0.31588194673092279</v>
      </c>
      <c r="Z3309">
        <v>-1.028547078884283</v>
      </c>
      <c r="AA3309">
        <v>-0.29002462721418493</v>
      </c>
      <c r="AB3309">
        <v>7.9236598620864199E-2</v>
      </c>
      <c r="AD3309">
        <v>-0.62140967150905568</v>
      </c>
    </row>
    <row r="3310" spans="1:30" x14ac:dyDescent="0.15">
      <c r="A3310" s="1">
        <v>202403230910</v>
      </c>
      <c r="B3310" t="s">
        <v>3015</v>
      </c>
      <c r="C3310">
        <v>3</v>
      </c>
      <c r="D3310" t="s">
        <v>317</v>
      </c>
      <c r="E3310">
        <v>10</v>
      </c>
      <c r="F3310" t="s">
        <v>977</v>
      </c>
      <c r="G3310" t="s">
        <v>978</v>
      </c>
      <c r="H3310" t="s">
        <v>155</v>
      </c>
      <c r="I3310">
        <v>1600</v>
      </c>
      <c r="J3310">
        <v>8</v>
      </c>
      <c r="K3310">
        <v>-2.0557387725091698</v>
      </c>
      <c r="M3310">
        <v>6</v>
      </c>
      <c r="N3310">
        <v>132.5</v>
      </c>
      <c r="O3310">
        <v>7</v>
      </c>
      <c r="P3310" t="s">
        <v>35</v>
      </c>
      <c r="Q3310" t="s">
        <v>47</v>
      </c>
      <c r="U3310">
        <v>-0.30777828488170939</v>
      </c>
      <c r="V3310">
        <v>-0.27067593442408078</v>
      </c>
      <c r="W3310">
        <v>-2.34099737580875E-2</v>
      </c>
      <c r="X3310">
        <v>-0.46321189748960501</v>
      </c>
      <c r="Y3310">
        <v>-0.39286070874678009</v>
      </c>
      <c r="Z3310">
        <v>0.50974635919882427</v>
      </c>
      <c r="AA3310">
        <v>-5.2477758387280998E-2</v>
      </c>
      <c r="AB3310">
        <v>-5.02364464106946E-2</v>
      </c>
      <c r="AC3310">
        <v>1.0979561782069999E-3</v>
      </c>
      <c r="AD3310">
        <v>-0.31224772432465042</v>
      </c>
    </row>
    <row r="3311" spans="1:30" x14ac:dyDescent="0.15">
      <c r="A3311" s="1">
        <v>202403230911</v>
      </c>
      <c r="B3311" t="s">
        <v>3015</v>
      </c>
      <c r="C3311">
        <v>4</v>
      </c>
      <c r="D3311" t="s">
        <v>317</v>
      </c>
      <c r="E3311">
        <v>11</v>
      </c>
      <c r="F3311" t="s">
        <v>3322</v>
      </c>
      <c r="G3311" t="s">
        <v>160</v>
      </c>
      <c r="H3311" t="s">
        <v>155</v>
      </c>
      <c r="I3311">
        <v>1800</v>
      </c>
      <c r="J3311">
        <v>1</v>
      </c>
      <c r="K3311">
        <v>2.5085894784216491</v>
      </c>
      <c r="L3311">
        <v>1.550390181051845</v>
      </c>
      <c r="M3311">
        <v>1</v>
      </c>
      <c r="N3311">
        <v>9.4</v>
      </c>
      <c r="O3311">
        <v>5</v>
      </c>
      <c r="P3311" t="s">
        <v>44</v>
      </c>
      <c r="Q3311" t="s">
        <v>41</v>
      </c>
      <c r="R3311">
        <v>-0.4087335020956307</v>
      </c>
      <c r="S3311">
        <v>-0.33671121735707021</v>
      </c>
      <c r="T3311">
        <v>6.2647952066056403E-2</v>
      </c>
      <c r="U3311">
        <v>1.424781455312969</v>
      </c>
      <c r="V3311">
        <v>1.4606348490774459</v>
      </c>
      <c r="W3311">
        <v>4.4458689792275102E-2</v>
      </c>
      <c r="X3311">
        <v>-4.8223552877235997E-3</v>
      </c>
      <c r="Y3311">
        <v>-0.33641267753341009</v>
      </c>
      <c r="Z3311">
        <v>-9.4342968476521002E-2</v>
      </c>
    </row>
    <row r="3312" spans="1:30" x14ac:dyDescent="0.15">
      <c r="A3312" s="1">
        <v>202403230911</v>
      </c>
      <c r="B3312" t="s">
        <v>3015</v>
      </c>
      <c r="C3312">
        <v>1</v>
      </c>
      <c r="D3312" t="s">
        <v>317</v>
      </c>
      <c r="E3312">
        <v>11</v>
      </c>
      <c r="F3312" t="s">
        <v>3323</v>
      </c>
      <c r="G3312" t="s">
        <v>3324</v>
      </c>
      <c r="H3312" t="s">
        <v>155</v>
      </c>
      <c r="I3312">
        <v>1800</v>
      </c>
      <c r="J3312">
        <v>2</v>
      </c>
      <c r="K3312">
        <v>0.95819929736980403</v>
      </c>
      <c r="L3312">
        <v>0.75671302443039934</v>
      </c>
      <c r="M3312">
        <v>2</v>
      </c>
      <c r="N3312">
        <v>2.9</v>
      </c>
      <c r="O3312">
        <v>1</v>
      </c>
      <c r="P3312" t="s">
        <v>47</v>
      </c>
      <c r="Q3312" t="s">
        <v>44</v>
      </c>
      <c r="R3312">
        <v>-0.33363177471493372</v>
      </c>
      <c r="S3312">
        <v>0.1663657703348124</v>
      </c>
      <c r="T3312">
        <v>-2.7260870788416301E-2</v>
      </c>
      <c r="U3312">
        <v>-9.0610882964198003E-3</v>
      </c>
      <c r="V3312">
        <v>0.42930850182174418</v>
      </c>
      <c r="W3312">
        <v>8.3918639733679998E-4</v>
      </c>
      <c r="X3312">
        <v>-0.45436656542005122</v>
      </c>
      <c r="Y3312">
        <v>-0.24322790593363469</v>
      </c>
    </row>
    <row r="3313" spans="1:30" x14ac:dyDescent="0.15">
      <c r="A3313" s="1">
        <v>202403230911</v>
      </c>
      <c r="B3313" t="s">
        <v>3015</v>
      </c>
      <c r="C3313">
        <v>3</v>
      </c>
      <c r="D3313" t="s">
        <v>317</v>
      </c>
      <c r="E3313">
        <v>11</v>
      </c>
      <c r="F3313" t="s">
        <v>3325</v>
      </c>
      <c r="G3313" t="s">
        <v>200</v>
      </c>
      <c r="H3313" t="s">
        <v>155</v>
      </c>
      <c r="I3313">
        <v>1800</v>
      </c>
      <c r="J3313">
        <v>3</v>
      </c>
      <c r="K3313">
        <v>0.2014862729394046</v>
      </c>
      <c r="L3313">
        <v>0.28055235106936799</v>
      </c>
      <c r="M3313">
        <v>3</v>
      </c>
      <c r="N3313">
        <v>7.9</v>
      </c>
      <c r="O3313">
        <v>4</v>
      </c>
      <c r="P3313" t="s">
        <v>44</v>
      </c>
      <c r="Q3313" t="s">
        <v>36</v>
      </c>
      <c r="R3313">
        <v>0.88315213158927897</v>
      </c>
      <c r="S3313">
        <v>0.54358769508399318</v>
      </c>
      <c r="T3313">
        <v>3.71817592093256E-2</v>
      </c>
      <c r="U3313">
        <v>-0.1970768957291375</v>
      </c>
      <c r="V3313">
        <v>-0.64932526454601158</v>
      </c>
      <c r="W3313">
        <v>4.0546651061795197E-2</v>
      </c>
      <c r="X3313">
        <v>0.38489032379295191</v>
      </c>
      <c r="Y3313">
        <v>0.51108917367325002</v>
      </c>
    </row>
    <row r="3314" spans="1:30" x14ac:dyDescent="0.15">
      <c r="A3314" s="1">
        <v>202403230911</v>
      </c>
      <c r="B3314" t="s">
        <v>3015</v>
      </c>
      <c r="C3314">
        <v>10</v>
      </c>
      <c r="D3314" t="s">
        <v>317</v>
      </c>
      <c r="E3314">
        <v>11</v>
      </c>
      <c r="F3314" t="s">
        <v>3326</v>
      </c>
      <c r="G3314" t="s">
        <v>182</v>
      </c>
      <c r="H3314" t="s">
        <v>155</v>
      </c>
      <c r="I3314">
        <v>1800</v>
      </c>
      <c r="J3314">
        <v>4</v>
      </c>
      <c r="K3314">
        <v>-7.9066078129963399E-2</v>
      </c>
      <c r="L3314">
        <v>6.2246837016823403E-2</v>
      </c>
      <c r="M3314">
        <v>8</v>
      </c>
      <c r="N3314">
        <v>3.5</v>
      </c>
      <c r="O3314">
        <v>2</v>
      </c>
      <c r="P3314" t="s">
        <v>44</v>
      </c>
      <c r="Q3314" t="s">
        <v>44</v>
      </c>
      <c r="R3314">
        <v>0.57646190581859336</v>
      </c>
      <c r="S3314">
        <v>0.28958113295609522</v>
      </c>
      <c r="T3314">
        <v>5.4367434402843702E-2</v>
      </c>
      <c r="U3314">
        <v>0.85966988433700153</v>
      </c>
      <c r="V3314">
        <v>0.72863432538473383</v>
      </c>
      <c r="W3314">
        <v>5.1662062536876302E-2</v>
      </c>
      <c r="X3314">
        <v>0.47040115375540359</v>
      </c>
      <c r="Y3314">
        <v>0.56613006609273986</v>
      </c>
    </row>
    <row r="3315" spans="1:30" x14ac:dyDescent="0.15">
      <c r="A3315" s="1">
        <v>202403230911</v>
      </c>
      <c r="B3315" t="s">
        <v>3015</v>
      </c>
      <c r="C3315">
        <v>9</v>
      </c>
      <c r="D3315" t="s">
        <v>317</v>
      </c>
      <c r="E3315">
        <v>11</v>
      </c>
      <c r="F3315" t="s">
        <v>3327</v>
      </c>
      <c r="G3315" t="s">
        <v>123</v>
      </c>
      <c r="H3315" t="s">
        <v>155</v>
      </c>
      <c r="I3315">
        <v>1800</v>
      </c>
      <c r="J3315">
        <v>5</v>
      </c>
      <c r="K3315">
        <v>-0.14131291514678679</v>
      </c>
      <c r="L3315">
        <v>0.31872596813900378</v>
      </c>
      <c r="M3315">
        <v>6</v>
      </c>
      <c r="N3315">
        <v>7.7</v>
      </c>
      <c r="O3315">
        <v>3</v>
      </c>
      <c r="P3315" t="s">
        <v>44</v>
      </c>
      <c r="Q3315" t="s">
        <v>44</v>
      </c>
      <c r="R3315">
        <v>0.34910911937685102</v>
      </c>
      <c r="S3315">
        <v>0.586936162536149</v>
      </c>
      <c r="T3315">
        <v>2.7634356300580299E-2</v>
      </c>
      <c r="U3315">
        <v>6.7109799287398506E-2</v>
      </c>
      <c r="V3315">
        <v>0.25428446740302008</v>
      </c>
      <c r="W3315">
        <v>4.8280971495952001E-2</v>
      </c>
      <c r="X3315">
        <v>-5.2483450391395098E-2</v>
      </c>
      <c r="Y3315">
        <v>-0.25052010147471088</v>
      </c>
      <c r="Z3315">
        <v>-0.24486110969282651</v>
      </c>
    </row>
    <row r="3316" spans="1:30" x14ac:dyDescent="0.15">
      <c r="A3316" s="1">
        <v>202403230911</v>
      </c>
      <c r="B3316" t="s">
        <v>3015</v>
      </c>
      <c r="C3316">
        <v>6</v>
      </c>
      <c r="D3316" t="s">
        <v>317</v>
      </c>
      <c r="E3316">
        <v>11</v>
      </c>
      <c r="F3316" t="s">
        <v>963</v>
      </c>
      <c r="G3316" t="s">
        <v>165</v>
      </c>
      <c r="H3316" t="s">
        <v>155</v>
      </c>
      <c r="I3316">
        <v>1800</v>
      </c>
      <c r="J3316">
        <v>6</v>
      </c>
      <c r="K3316">
        <v>-0.46003888328579068</v>
      </c>
      <c r="L3316">
        <v>1.9740975213975401E-2</v>
      </c>
      <c r="M3316">
        <v>9</v>
      </c>
      <c r="N3316">
        <v>56.6</v>
      </c>
      <c r="O3316">
        <v>10</v>
      </c>
      <c r="P3316" t="s">
        <v>35</v>
      </c>
      <c r="Q3316" t="s">
        <v>36</v>
      </c>
      <c r="U3316">
        <v>-1.442528457949944</v>
      </c>
      <c r="V3316">
        <v>-1.801908868743441</v>
      </c>
      <c r="W3316">
        <v>3.5653247634894199E-2</v>
      </c>
      <c r="X3316">
        <v>6.8111896336175204E-2</v>
      </c>
      <c r="Y3316">
        <v>0.1547980779931068</v>
      </c>
    </row>
    <row r="3317" spans="1:30" x14ac:dyDescent="0.15">
      <c r="A3317" s="1">
        <v>202403230911</v>
      </c>
      <c r="B3317" t="s">
        <v>3015</v>
      </c>
      <c r="C3317">
        <v>8</v>
      </c>
      <c r="D3317" t="s">
        <v>317</v>
      </c>
      <c r="E3317">
        <v>11</v>
      </c>
      <c r="F3317" t="s">
        <v>3328</v>
      </c>
      <c r="G3317" t="s">
        <v>200</v>
      </c>
      <c r="H3317" t="s">
        <v>155</v>
      </c>
      <c r="I3317">
        <v>1800</v>
      </c>
      <c r="J3317">
        <v>7</v>
      </c>
      <c r="K3317">
        <v>-0.47977985849976612</v>
      </c>
      <c r="L3317">
        <v>2.6084898620161098E-2</v>
      </c>
      <c r="M3317">
        <v>5</v>
      </c>
      <c r="N3317">
        <v>20</v>
      </c>
      <c r="O3317">
        <v>8</v>
      </c>
      <c r="P3317" t="s">
        <v>44</v>
      </c>
      <c r="Q3317" t="s">
        <v>41</v>
      </c>
      <c r="R3317">
        <v>0.53856977474497147</v>
      </c>
      <c r="S3317">
        <v>0.36294753638982291</v>
      </c>
      <c r="T3317">
        <v>4.3881315065944802E-2</v>
      </c>
      <c r="U3317">
        <v>0.88709050145944868</v>
      </c>
      <c r="V3317">
        <v>0.7779501050340063</v>
      </c>
      <c r="W3317">
        <v>-7.6212697868500003E-4</v>
      </c>
      <c r="X3317">
        <v>0.3431810570886723</v>
      </c>
      <c r="Y3317">
        <v>5.0706481747805399E-2</v>
      </c>
    </row>
    <row r="3318" spans="1:30" x14ac:dyDescent="0.15">
      <c r="A3318" s="1">
        <v>202403230911</v>
      </c>
      <c r="B3318" t="s">
        <v>3015</v>
      </c>
      <c r="C3318">
        <v>5</v>
      </c>
      <c r="D3318" t="s">
        <v>317</v>
      </c>
      <c r="E3318">
        <v>11</v>
      </c>
      <c r="F3318" t="s">
        <v>3329</v>
      </c>
      <c r="G3318" t="s">
        <v>167</v>
      </c>
      <c r="H3318" t="s">
        <v>155</v>
      </c>
      <c r="I3318">
        <v>1800</v>
      </c>
      <c r="J3318">
        <v>8</v>
      </c>
      <c r="K3318">
        <v>-0.50586475711992729</v>
      </c>
      <c r="L3318">
        <v>0.39558151830044591</v>
      </c>
      <c r="M3318">
        <v>10</v>
      </c>
      <c r="N3318">
        <v>46.8</v>
      </c>
      <c r="O3318">
        <v>9</v>
      </c>
      <c r="P3318" t="s">
        <v>44</v>
      </c>
      <c r="Q3318" t="s">
        <v>44</v>
      </c>
      <c r="R3318">
        <v>0.64823033101504224</v>
      </c>
      <c r="S3318">
        <v>0.64102292461911159</v>
      </c>
      <c r="T3318">
        <v>1.5596185567669099E-2</v>
      </c>
      <c r="U3318">
        <v>0.47237200619464459</v>
      </c>
      <c r="V3318">
        <v>0.34124151975819578</v>
      </c>
      <c r="W3318">
        <v>3.9447440123892799E-2</v>
      </c>
      <c r="X3318">
        <v>0.2489096344650864</v>
      </c>
      <c r="Y3318">
        <v>-9.3729303867824201E-2</v>
      </c>
      <c r="Z3318">
        <v>0.49023897275183648</v>
      </c>
      <c r="AA3318">
        <v>0.49023897275183648</v>
      </c>
    </row>
    <row r="3319" spans="1:30" x14ac:dyDescent="0.15">
      <c r="A3319" s="1">
        <v>202403230911</v>
      </c>
      <c r="B3319" t="s">
        <v>3015</v>
      </c>
      <c r="C3319">
        <v>7</v>
      </c>
      <c r="D3319" t="s">
        <v>317</v>
      </c>
      <c r="E3319">
        <v>11</v>
      </c>
      <c r="F3319" t="s">
        <v>3330</v>
      </c>
      <c r="G3319" t="s">
        <v>243</v>
      </c>
      <c r="H3319" t="s">
        <v>155</v>
      </c>
      <c r="I3319">
        <v>1800</v>
      </c>
      <c r="J3319">
        <v>9</v>
      </c>
      <c r="K3319">
        <v>-0.90144627542037326</v>
      </c>
      <c r="L3319">
        <v>0.19932000570787131</v>
      </c>
      <c r="M3319">
        <v>4</v>
      </c>
      <c r="N3319">
        <v>13.5</v>
      </c>
      <c r="O3319">
        <v>7</v>
      </c>
      <c r="P3319" t="s">
        <v>35</v>
      </c>
      <c r="Q3319" t="s">
        <v>44</v>
      </c>
      <c r="U3319">
        <v>0.7078601835082724</v>
      </c>
      <c r="V3319">
        <v>0.65180403015298949</v>
      </c>
      <c r="W3319">
        <v>4.4676684189645897E-2</v>
      </c>
      <c r="X3319">
        <v>0.3273189598619427</v>
      </c>
      <c r="Y3319">
        <v>7.5813930515810493E-2</v>
      </c>
      <c r="Z3319">
        <v>-0.1325991492902035</v>
      </c>
    </row>
    <row r="3320" spans="1:30" x14ac:dyDescent="0.15">
      <c r="A3320" s="1">
        <v>202403230911</v>
      </c>
      <c r="B3320" t="s">
        <v>3015</v>
      </c>
      <c r="C3320">
        <v>2</v>
      </c>
      <c r="D3320" t="s">
        <v>317</v>
      </c>
      <c r="E3320">
        <v>11</v>
      </c>
      <c r="F3320" t="s">
        <v>3331</v>
      </c>
      <c r="G3320" t="s">
        <v>243</v>
      </c>
      <c r="H3320" t="s">
        <v>155</v>
      </c>
      <c r="I3320">
        <v>1800</v>
      </c>
      <c r="J3320">
        <v>10</v>
      </c>
      <c r="K3320">
        <v>-1.100766281128245</v>
      </c>
      <c r="M3320">
        <v>7</v>
      </c>
      <c r="N3320">
        <v>10.1</v>
      </c>
      <c r="O3320">
        <v>6</v>
      </c>
      <c r="P3320" t="s">
        <v>44</v>
      </c>
      <c r="Q3320" t="s">
        <v>44</v>
      </c>
      <c r="R3320">
        <v>0.3870012504504729</v>
      </c>
      <c r="S3320">
        <v>0.19934868101064751</v>
      </c>
      <c r="T3320">
        <v>1.67212582529771E-2</v>
      </c>
      <c r="U3320">
        <v>0.70870605861327041</v>
      </c>
      <c r="V3320">
        <v>0.5720530856790188</v>
      </c>
      <c r="W3320">
        <v>3.6754766333555698E-2</v>
      </c>
      <c r="X3320">
        <v>0.71952387381756755</v>
      </c>
      <c r="Y3320">
        <v>0.37752626445082732</v>
      </c>
      <c r="Z3320">
        <v>-0.26118786269143751</v>
      </c>
      <c r="AA3320">
        <v>-1.000585350895832</v>
      </c>
    </row>
    <row r="3321" spans="1:30" x14ac:dyDescent="0.15">
      <c r="A3321" s="1">
        <v>202403230912</v>
      </c>
      <c r="B3321" t="s">
        <v>3015</v>
      </c>
      <c r="C3321">
        <v>5</v>
      </c>
      <c r="D3321" t="s">
        <v>317</v>
      </c>
      <c r="E3321">
        <v>12</v>
      </c>
      <c r="F3321" t="s">
        <v>3332</v>
      </c>
      <c r="G3321" t="s">
        <v>77</v>
      </c>
      <c r="H3321" t="s">
        <v>34</v>
      </c>
      <c r="I3321">
        <v>1200</v>
      </c>
      <c r="J3321">
        <v>1</v>
      </c>
      <c r="K3321">
        <v>1.617266133618509</v>
      </c>
      <c r="L3321">
        <v>0.3931769572803982</v>
      </c>
      <c r="M3321">
        <v>5</v>
      </c>
      <c r="N3321">
        <v>4.0999999999999996</v>
      </c>
      <c r="O3321">
        <v>2</v>
      </c>
      <c r="P3321" t="s">
        <v>47</v>
      </c>
      <c r="Q3321" t="s">
        <v>35</v>
      </c>
      <c r="R3321">
        <v>0.42489338152410028</v>
      </c>
      <c r="S3321">
        <v>0.60170241570730787</v>
      </c>
      <c r="T3321">
        <v>-1.82463184160295E-2</v>
      </c>
      <c r="X3321">
        <v>0.42489338152410028</v>
      </c>
      <c r="AA3321">
        <v>-0.32533602814406898</v>
      </c>
      <c r="AB3321">
        <v>-0.32533602814406898</v>
      </c>
      <c r="AC3321">
        <v>0.74210785040825622</v>
      </c>
      <c r="AD3321">
        <v>0.51822868441801917</v>
      </c>
    </row>
    <row r="3322" spans="1:30" x14ac:dyDescent="0.15">
      <c r="A3322" s="1">
        <v>202403230912</v>
      </c>
      <c r="B3322" t="s">
        <v>3015</v>
      </c>
      <c r="C3322">
        <v>9</v>
      </c>
      <c r="D3322" t="s">
        <v>317</v>
      </c>
      <c r="E3322">
        <v>12</v>
      </c>
      <c r="F3322" t="s">
        <v>3333</v>
      </c>
      <c r="G3322" t="s">
        <v>279</v>
      </c>
      <c r="H3322" t="s">
        <v>34</v>
      </c>
      <c r="I3322">
        <v>1200</v>
      </c>
      <c r="J3322">
        <v>2</v>
      </c>
      <c r="K3322">
        <v>1.224089176338111</v>
      </c>
      <c r="L3322">
        <v>0.16870625020216101</v>
      </c>
      <c r="M3322">
        <v>4</v>
      </c>
      <c r="N3322">
        <v>3.8</v>
      </c>
      <c r="O3322">
        <v>1</v>
      </c>
      <c r="P3322" t="s">
        <v>47</v>
      </c>
      <c r="Q3322" t="s">
        <v>36</v>
      </c>
      <c r="R3322">
        <v>1.753166713871273</v>
      </c>
      <c r="S3322">
        <v>1.704557667942604</v>
      </c>
      <c r="T3322">
        <v>-4.9419424343263997E-2</v>
      </c>
      <c r="U3322">
        <v>-1.861107707125216</v>
      </c>
      <c r="V3322">
        <v>-1.6290528296698601</v>
      </c>
      <c r="W3322">
        <v>3.4206417286066902E-2</v>
      </c>
      <c r="X3322">
        <v>-0.53403284505109516</v>
      </c>
      <c r="Y3322">
        <v>1.22682059091098E-2</v>
      </c>
      <c r="Z3322">
        <v>-0.71972819312438008</v>
      </c>
      <c r="AA3322">
        <v>-0.59224250620149188</v>
      </c>
      <c r="AB3322">
        <v>0.24416743712785599</v>
      </c>
      <c r="AC3322">
        <v>8.0500873057135994E-3</v>
      </c>
      <c r="AD3322">
        <v>0.2481198413106559</v>
      </c>
    </row>
    <row r="3323" spans="1:30" x14ac:dyDescent="0.15">
      <c r="A3323" s="1">
        <v>202403230912</v>
      </c>
      <c r="B3323" t="s">
        <v>3015</v>
      </c>
      <c r="C3323">
        <v>12</v>
      </c>
      <c r="D3323" t="s">
        <v>317</v>
      </c>
      <c r="E3323">
        <v>12</v>
      </c>
      <c r="F3323" t="s">
        <v>1309</v>
      </c>
      <c r="G3323" t="s">
        <v>214</v>
      </c>
      <c r="H3323" t="s">
        <v>34</v>
      </c>
      <c r="I3323">
        <v>1200</v>
      </c>
      <c r="J3323">
        <v>3</v>
      </c>
      <c r="K3323">
        <v>1.05538292613595</v>
      </c>
      <c r="L3323">
        <v>0.47326515930172858</v>
      </c>
      <c r="M3323">
        <v>9</v>
      </c>
      <c r="N3323">
        <v>6.1</v>
      </c>
      <c r="O3323">
        <v>4</v>
      </c>
      <c r="P3323" t="s">
        <v>35</v>
      </c>
      <c r="Q3323" t="s">
        <v>67</v>
      </c>
      <c r="U3323">
        <v>-2.1674904191291011</v>
      </c>
      <c r="V3323">
        <v>-1.324228499376791</v>
      </c>
      <c r="W3323">
        <v>-5.1096287255821403E-2</v>
      </c>
      <c r="X3323">
        <v>-0.2796392840505379</v>
      </c>
      <c r="Y3323">
        <v>0.2938945421454901</v>
      </c>
      <c r="Z3323">
        <v>-1.2875072619073491</v>
      </c>
      <c r="AA3323">
        <v>-1.6428046761409181</v>
      </c>
      <c r="AB3323">
        <v>-1.047819487877016</v>
      </c>
      <c r="AC3323">
        <v>-0.92653513019833444</v>
      </c>
      <c r="AD3323">
        <v>-1.126782640468232</v>
      </c>
    </row>
    <row r="3324" spans="1:30" x14ac:dyDescent="0.15">
      <c r="A3324" s="1">
        <v>202403230912</v>
      </c>
      <c r="B3324" t="s">
        <v>3015</v>
      </c>
      <c r="C3324">
        <v>10</v>
      </c>
      <c r="D3324" t="s">
        <v>317</v>
      </c>
      <c r="E3324">
        <v>12</v>
      </c>
      <c r="F3324" t="s">
        <v>3334</v>
      </c>
      <c r="G3324" t="s">
        <v>167</v>
      </c>
      <c r="H3324" t="s">
        <v>34</v>
      </c>
      <c r="I3324">
        <v>1200</v>
      </c>
      <c r="J3324">
        <v>4</v>
      </c>
      <c r="K3324">
        <v>0.58211776683422112</v>
      </c>
      <c r="L3324">
        <v>0.20767153090215329</v>
      </c>
      <c r="M3324">
        <v>2</v>
      </c>
      <c r="N3324">
        <v>33.700000000000003</v>
      </c>
      <c r="O3324">
        <v>9</v>
      </c>
      <c r="P3324" t="s">
        <v>41</v>
      </c>
      <c r="Q3324" t="s">
        <v>44</v>
      </c>
      <c r="R3324">
        <v>1.0311674787020839</v>
      </c>
      <c r="S3324">
        <v>1.8629868185638601</v>
      </c>
      <c r="T3324">
        <v>8.0565046542554995E-3</v>
      </c>
      <c r="U3324">
        <v>2.9368842856467101E-2</v>
      </c>
      <c r="V3324">
        <v>1.0421157260509</v>
      </c>
      <c r="W3324">
        <v>8.6348702608231003E-3</v>
      </c>
      <c r="X3324">
        <v>-0.1981223234082598</v>
      </c>
      <c r="Y3324">
        <v>-0.56590336376981776</v>
      </c>
      <c r="Z3324">
        <v>-0.87070699717473998</v>
      </c>
      <c r="AA3324">
        <v>-1.089446288608716</v>
      </c>
      <c r="AB3324">
        <v>-1.7539263169492509</v>
      </c>
    </row>
    <row r="3325" spans="1:30" x14ac:dyDescent="0.15">
      <c r="A3325" s="1">
        <v>202403230912</v>
      </c>
      <c r="B3325" t="s">
        <v>3015</v>
      </c>
      <c r="C3325">
        <v>4</v>
      </c>
      <c r="D3325" t="s">
        <v>317</v>
      </c>
      <c r="E3325">
        <v>12</v>
      </c>
      <c r="F3325" t="s">
        <v>1632</v>
      </c>
      <c r="G3325" t="s">
        <v>329</v>
      </c>
      <c r="H3325" t="s">
        <v>34</v>
      </c>
      <c r="I3325">
        <v>1200</v>
      </c>
      <c r="J3325">
        <v>5</v>
      </c>
      <c r="K3325">
        <v>0.37444623593206777</v>
      </c>
      <c r="L3325">
        <v>8.2064121404060001E-4</v>
      </c>
      <c r="M3325">
        <v>3</v>
      </c>
      <c r="N3325">
        <v>14.8</v>
      </c>
      <c r="O3325">
        <v>7</v>
      </c>
      <c r="P3325" t="s">
        <v>35</v>
      </c>
      <c r="Q3325" t="s">
        <v>35</v>
      </c>
      <c r="X3325">
        <v>-0.32461449308247808</v>
      </c>
      <c r="Y3325">
        <v>-0.74494082228034653</v>
      </c>
      <c r="Z3325">
        <v>-0.38826574455285717</v>
      </c>
      <c r="AA3325">
        <v>-0.15233345253250949</v>
      </c>
      <c r="AB3325">
        <v>-0.46885439442178489</v>
      </c>
      <c r="AC3325">
        <v>-1.0363605038799031</v>
      </c>
    </row>
    <row r="3326" spans="1:30" x14ac:dyDescent="0.15">
      <c r="A3326" s="1">
        <v>202403230912</v>
      </c>
      <c r="B3326" t="s">
        <v>3015</v>
      </c>
      <c r="C3326">
        <v>3</v>
      </c>
      <c r="D3326" t="s">
        <v>317</v>
      </c>
      <c r="E3326">
        <v>12</v>
      </c>
      <c r="F3326" t="s">
        <v>2109</v>
      </c>
      <c r="G3326" t="s">
        <v>121</v>
      </c>
      <c r="H3326" t="s">
        <v>34</v>
      </c>
      <c r="I3326">
        <v>1200</v>
      </c>
      <c r="J3326">
        <v>6</v>
      </c>
      <c r="K3326">
        <v>0.37362559471802709</v>
      </c>
      <c r="L3326">
        <v>0.69249928566109564</v>
      </c>
      <c r="M3326">
        <v>1</v>
      </c>
      <c r="N3326">
        <v>5.4</v>
      </c>
      <c r="O3326">
        <v>3</v>
      </c>
      <c r="P3326" t="s">
        <v>35</v>
      </c>
      <c r="Q3326" t="s">
        <v>67</v>
      </c>
      <c r="U3326">
        <v>-0.66623892078405766</v>
      </c>
      <c r="V3326">
        <v>-1.7791937027007301</v>
      </c>
      <c r="W3326">
        <v>-4.8509963600866401E-2</v>
      </c>
      <c r="X3326">
        <v>0.1298651457285076</v>
      </c>
      <c r="Y3326">
        <v>0.19897829410175741</v>
      </c>
      <c r="Z3326">
        <v>0.20201547917639431</v>
      </c>
      <c r="AA3326">
        <v>0.2750919400186766</v>
      </c>
      <c r="AB3326">
        <v>4.6592304191604199E-2</v>
      </c>
      <c r="AC3326">
        <v>-1.1275505428893109</v>
      </c>
    </row>
    <row r="3327" spans="1:30" x14ac:dyDescent="0.15">
      <c r="A3327" s="1">
        <v>202403230912</v>
      </c>
      <c r="B3327" t="s">
        <v>3015</v>
      </c>
      <c r="C3327">
        <v>2</v>
      </c>
      <c r="D3327" t="s">
        <v>317</v>
      </c>
      <c r="E3327">
        <v>12</v>
      </c>
      <c r="F3327" t="s">
        <v>1539</v>
      </c>
      <c r="G3327" t="s">
        <v>46</v>
      </c>
      <c r="H3327" t="s">
        <v>34</v>
      </c>
      <c r="I3327">
        <v>1200</v>
      </c>
      <c r="J3327">
        <v>7</v>
      </c>
      <c r="K3327">
        <v>-0.3188736909430685</v>
      </c>
      <c r="L3327">
        <v>1.5998207020178001E-3</v>
      </c>
      <c r="M3327">
        <v>7</v>
      </c>
      <c r="N3327">
        <v>7.6</v>
      </c>
      <c r="O3327">
        <v>5</v>
      </c>
      <c r="P3327" t="s">
        <v>35</v>
      </c>
      <c r="Q3327" t="s">
        <v>36</v>
      </c>
      <c r="U3327">
        <v>-0.78572579941817511</v>
      </c>
      <c r="V3327">
        <v>-0.82624962416711678</v>
      </c>
      <c r="W3327">
        <v>-1.5839204267665299E-2</v>
      </c>
      <c r="X3327">
        <v>4.54180413244284E-2</v>
      </c>
      <c r="Y3327">
        <v>0.17632074836420189</v>
      </c>
      <c r="Z3327">
        <v>0.51734559764241417</v>
      </c>
      <c r="AA3327">
        <v>-5.2731739484310099E-2</v>
      </c>
      <c r="AB3327">
        <v>-0.15860492946532831</v>
      </c>
      <c r="AC3327">
        <v>0.51232207894937254</v>
      </c>
    </row>
    <row r="3328" spans="1:30" x14ac:dyDescent="0.15">
      <c r="A3328" s="1">
        <v>202403230912</v>
      </c>
      <c r="B3328" t="s">
        <v>3015</v>
      </c>
      <c r="C3328">
        <v>11</v>
      </c>
      <c r="D3328" t="s">
        <v>317</v>
      </c>
      <c r="E3328">
        <v>12</v>
      </c>
      <c r="F3328" t="s">
        <v>3335</v>
      </c>
      <c r="G3328" t="s">
        <v>307</v>
      </c>
      <c r="H3328" t="s">
        <v>34</v>
      </c>
      <c r="I3328">
        <v>1200</v>
      </c>
      <c r="J3328">
        <v>8</v>
      </c>
      <c r="K3328">
        <v>-0.32047351164508631</v>
      </c>
      <c r="L3328">
        <v>0.4986736702510528</v>
      </c>
      <c r="M3328">
        <v>11</v>
      </c>
      <c r="N3328">
        <v>56.2</v>
      </c>
      <c r="O3328">
        <v>10</v>
      </c>
      <c r="P3328" t="s">
        <v>47</v>
      </c>
      <c r="Q3328" t="s">
        <v>67</v>
      </c>
      <c r="R3328">
        <v>0.56071043467915493</v>
      </c>
      <c r="S3328">
        <v>0.42029322247497253</v>
      </c>
      <c r="T3328">
        <v>-4.1317436876037103E-2</v>
      </c>
      <c r="U3328">
        <v>-2.0403380250763878</v>
      </c>
      <c r="V3328">
        <v>-1.997358893680506</v>
      </c>
      <c r="W3328">
        <v>-7.2245275582734206E-2</v>
      </c>
      <c r="X3328">
        <v>0.15617048182761509</v>
      </c>
      <c r="Y3328">
        <v>0.71574346808512201</v>
      </c>
      <c r="Z3328">
        <v>-7.1062787042527206E-2</v>
      </c>
      <c r="AA3328">
        <v>0.1690906814503986</v>
      </c>
      <c r="AB3328">
        <v>0.1766739441795786</v>
      </c>
      <c r="AC3328">
        <v>-0.37638257490218258</v>
      </c>
      <c r="AD3328">
        <v>-0.51772219220275906</v>
      </c>
    </row>
    <row r="3329" spans="1:30" x14ac:dyDescent="0.15">
      <c r="A3329" s="1">
        <v>202403230912</v>
      </c>
      <c r="B3329" t="s">
        <v>3015</v>
      </c>
      <c r="C3329">
        <v>6</v>
      </c>
      <c r="D3329" t="s">
        <v>317</v>
      </c>
      <c r="E3329">
        <v>12</v>
      </c>
      <c r="F3329" t="s">
        <v>3336</v>
      </c>
      <c r="G3329" t="s">
        <v>200</v>
      </c>
      <c r="H3329" t="s">
        <v>34</v>
      </c>
      <c r="I3329">
        <v>1200</v>
      </c>
      <c r="J3329">
        <v>9</v>
      </c>
      <c r="K3329">
        <v>-0.81914718189613922</v>
      </c>
      <c r="L3329">
        <v>5.5630480898133203E-2</v>
      </c>
      <c r="M3329">
        <v>6</v>
      </c>
      <c r="N3329">
        <v>18.2</v>
      </c>
      <c r="O3329">
        <v>8</v>
      </c>
      <c r="P3329" t="s">
        <v>47</v>
      </c>
      <c r="Q3329" t="s">
        <v>41</v>
      </c>
      <c r="R3329">
        <v>0.91844731843679117</v>
      </c>
      <c r="S3329">
        <v>0.1830068651616944</v>
      </c>
      <c r="T3329">
        <v>-6.1934083934294198E-2</v>
      </c>
      <c r="U3329">
        <v>1.723498651898258</v>
      </c>
      <c r="V3329">
        <v>0.89356360913502497</v>
      </c>
      <c r="W3329">
        <v>-1.81825468559338E-2</v>
      </c>
      <c r="X3329">
        <v>1.512939819257894</v>
      </c>
      <c r="Y3329">
        <v>1.270652616915628</v>
      </c>
      <c r="Z3329">
        <v>0.91465795992016763</v>
      </c>
      <c r="AA3329">
        <v>1.3605689147791791</v>
      </c>
      <c r="AB3329">
        <v>1.5224195210340989</v>
      </c>
      <c r="AC3329">
        <v>0.98133855724332719</v>
      </c>
      <c r="AD3329">
        <v>0.36678726250029309</v>
      </c>
    </row>
    <row r="3330" spans="1:30" x14ac:dyDescent="0.15">
      <c r="A3330" s="1">
        <v>202403230912</v>
      </c>
      <c r="B3330" t="s">
        <v>3015</v>
      </c>
      <c r="C3330">
        <v>7</v>
      </c>
      <c r="D3330" t="s">
        <v>317</v>
      </c>
      <c r="E3330">
        <v>12</v>
      </c>
      <c r="F3330" t="s">
        <v>216</v>
      </c>
      <c r="G3330" t="s">
        <v>49</v>
      </c>
      <c r="H3330" t="s">
        <v>34</v>
      </c>
      <c r="I3330">
        <v>1200</v>
      </c>
      <c r="J3330">
        <v>10</v>
      </c>
      <c r="K3330">
        <v>-0.87477766279427249</v>
      </c>
      <c r="L3330">
        <v>0.16812450365241211</v>
      </c>
      <c r="M3330">
        <v>12</v>
      </c>
      <c r="N3330">
        <v>75.8</v>
      </c>
      <c r="O3330">
        <v>11</v>
      </c>
      <c r="P3330" t="s">
        <v>67</v>
      </c>
      <c r="Q3330" t="s">
        <v>36</v>
      </c>
      <c r="R3330">
        <v>-1.3869228180577491</v>
      </c>
      <c r="S3330">
        <v>-1.7009587584436661</v>
      </c>
      <c r="T3330">
        <v>-4.8541376069184398E-2</v>
      </c>
      <c r="U3330">
        <v>-0.57144673160439896</v>
      </c>
      <c r="V3330">
        <v>-0.68281524583274</v>
      </c>
      <c r="W3330">
        <v>-2.2874717764618101E-2</v>
      </c>
      <c r="X3330">
        <v>-0.24059962940601909</v>
      </c>
      <c r="Y3330">
        <v>-9.4672450504933101E-2</v>
      </c>
      <c r="Z3330">
        <v>-0.39443323089919191</v>
      </c>
      <c r="AA3330">
        <v>-4.3672618197729302E-2</v>
      </c>
      <c r="AB3330">
        <v>0.1550925515808706</v>
      </c>
      <c r="AC3330">
        <v>-0.27283535820799809</v>
      </c>
      <c r="AD3330">
        <v>-0.1885270741319828</v>
      </c>
    </row>
    <row r="3331" spans="1:30" x14ac:dyDescent="0.15">
      <c r="A3331" s="1">
        <v>202403230912</v>
      </c>
      <c r="B3331" t="s">
        <v>3015</v>
      </c>
      <c r="C3331">
        <v>1</v>
      </c>
      <c r="D3331" t="s">
        <v>317</v>
      </c>
      <c r="E3331">
        <v>12</v>
      </c>
      <c r="F3331" t="s">
        <v>2115</v>
      </c>
      <c r="G3331" t="s">
        <v>329</v>
      </c>
      <c r="H3331" t="s">
        <v>34</v>
      </c>
      <c r="I3331">
        <v>1200</v>
      </c>
      <c r="J3331">
        <v>11</v>
      </c>
      <c r="K3331">
        <v>-1.0429021664466851</v>
      </c>
      <c r="L3331">
        <v>0.80785145340494702</v>
      </c>
      <c r="M3331">
        <v>10</v>
      </c>
      <c r="N3331">
        <v>12.2</v>
      </c>
      <c r="O3331">
        <v>6</v>
      </c>
      <c r="P3331" t="s">
        <v>35</v>
      </c>
      <c r="Q3331" t="s">
        <v>44</v>
      </c>
      <c r="U3331">
        <v>0.3493995476059284</v>
      </c>
      <c r="V3331">
        <v>0.32235300951328721</v>
      </c>
      <c r="W3331">
        <v>3.5533789089409998E-4</v>
      </c>
      <c r="X3331">
        <v>-7.64071331379335E-2</v>
      </c>
      <c r="Y3331">
        <v>-0.20418341400490361</v>
      </c>
      <c r="Z3331">
        <v>0.14197115461429349</v>
      </c>
      <c r="AA3331">
        <v>6.2642714170630998E-2</v>
      </c>
      <c r="AB3331">
        <v>1.3201090310171E-2</v>
      </c>
      <c r="AC3331">
        <v>-3.20462261985381E-2</v>
      </c>
    </row>
    <row r="3332" spans="1:30" x14ac:dyDescent="0.15">
      <c r="A3332" s="1">
        <v>202403230912</v>
      </c>
      <c r="B3332" t="s">
        <v>3015</v>
      </c>
      <c r="C3332">
        <v>8</v>
      </c>
      <c r="D3332" t="s">
        <v>317</v>
      </c>
      <c r="E3332">
        <v>12</v>
      </c>
      <c r="F3332" t="s">
        <v>2118</v>
      </c>
      <c r="G3332" t="s">
        <v>553</v>
      </c>
      <c r="H3332" t="s">
        <v>34</v>
      </c>
      <c r="I3332">
        <v>1200</v>
      </c>
      <c r="J3332">
        <v>12</v>
      </c>
      <c r="K3332">
        <v>-1.8507536198516319</v>
      </c>
      <c r="M3332">
        <v>8</v>
      </c>
      <c r="N3332">
        <v>104.2</v>
      </c>
      <c r="O3332">
        <v>12</v>
      </c>
      <c r="P3332" t="s">
        <v>35</v>
      </c>
      <c r="Q3332" t="s">
        <v>35</v>
      </c>
      <c r="X3332">
        <v>0.20420534154048159</v>
      </c>
      <c r="Y3332">
        <v>-3.4233410345592401E-2</v>
      </c>
      <c r="Z3332">
        <v>-0.3223311739414555</v>
      </c>
      <c r="AA3332">
        <v>-0.32678701504968688</v>
      </c>
      <c r="AB3332">
        <v>-0.70985693490961854</v>
      </c>
      <c r="AC3332">
        <v>0.2408616880692486</v>
      </c>
      <c r="AD3332">
        <v>1.081245155842957</v>
      </c>
    </row>
    <row r="3333" spans="1:30" x14ac:dyDescent="0.15">
      <c r="A3333" s="1">
        <v>202403240601</v>
      </c>
      <c r="B3333" t="s">
        <v>3337</v>
      </c>
      <c r="C3333">
        <v>9</v>
      </c>
      <c r="D3333" t="s">
        <v>31</v>
      </c>
      <c r="E3333">
        <v>1</v>
      </c>
      <c r="F3333" t="s">
        <v>1745</v>
      </c>
      <c r="G3333" t="s">
        <v>46</v>
      </c>
      <c r="H3333" t="s">
        <v>34</v>
      </c>
      <c r="I3333">
        <v>1800</v>
      </c>
      <c r="J3333">
        <v>1</v>
      </c>
      <c r="K3333">
        <v>1.8053505856265519</v>
      </c>
      <c r="L3333">
        <v>0.54778652643684689</v>
      </c>
      <c r="M3333">
        <v>5</v>
      </c>
      <c r="N3333">
        <v>2.5</v>
      </c>
      <c r="O3333">
        <v>1</v>
      </c>
      <c r="P3333" t="s">
        <v>35</v>
      </c>
      <c r="Q3333" t="s">
        <v>36</v>
      </c>
      <c r="U3333">
        <v>0.47212029485406098</v>
      </c>
      <c r="V3333">
        <v>-0.91132646232520476</v>
      </c>
      <c r="W3333">
        <v>1.72313506206992E-2</v>
      </c>
      <c r="X3333">
        <v>0.62344400752661433</v>
      </c>
      <c r="Y3333">
        <v>0.577066344255732</v>
      </c>
    </row>
    <row r="3334" spans="1:30" x14ac:dyDescent="0.15">
      <c r="A3334" s="1">
        <v>202403240601</v>
      </c>
      <c r="B3334" t="s">
        <v>3337</v>
      </c>
      <c r="C3334">
        <v>12</v>
      </c>
      <c r="D3334" t="s">
        <v>31</v>
      </c>
      <c r="E3334">
        <v>1</v>
      </c>
      <c r="F3334" t="s">
        <v>3338</v>
      </c>
      <c r="G3334" t="s">
        <v>83</v>
      </c>
      <c r="H3334" t="s">
        <v>34</v>
      </c>
      <c r="I3334">
        <v>1800</v>
      </c>
      <c r="J3334">
        <v>2</v>
      </c>
      <c r="K3334">
        <v>1.257564059189705</v>
      </c>
      <c r="L3334">
        <v>0.25838871886905712</v>
      </c>
      <c r="M3334">
        <v>1</v>
      </c>
      <c r="N3334">
        <v>3.2</v>
      </c>
      <c r="O3334">
        <v>2</v>
      </c>
      <c r="P3334" t="s">
        <v>41</v>
      </c>
      <c r="Q3334" t="s">
        <v>44</v>
      </c>
      <c r="R3334">
        <v>1.200469990969973</v>
      </c>
      <c r="S3334">
        <v>2.171317887725249</v>
      </c>
      <c r="T3334">
        <v>4.46615737324427E-2</v>
      </c>
      <c r="U3334">
        <v>0.38182612774645069</v>
      </c>
      <c r="V3334">
        <v>0.66852612019836621</v>
      </c>
      <c r="W3334">
        <v>2.0136522554928898E-2</v>
      </c>
      <c r="X3334">
        <v>0.3152872946279196</v>
      </c>
      <c r="Y3334">
        <v>6.6500542629438303E-2</v>
      </c>
      <c r="Z3334">
        <v>-0.18730535979722321</v>
      </c>
    </row>
    <row r="3335" spans="1:30" x14ac:dyDescent="0.15">
      <c r="A3335" s="1">
        <v>202403240601</v>
      </c>
      <c r="B3335" t="s">
        <v>3337</v>
      </c>
      <c r="C3335">
        <v>13</v>
      </c>
      <c r="D3335" t="s">
        <v>31</v>
      </c>
      <c r="E3335">
        <v>1</v>
      </c>
      <c r="F3335" t="s">
        <v>3339</v>
      </c>
      <c r="G3335" t="s">
        <v>97</v>
      </c>
      <c r="H3335" t="s">
        <v>34</v>
      </c>
      <c r="I3335">
        <v>1800</v>
      </c>
      <c r="J3335">
        <v>3</v>
      </c>
      <c r="K3335">
        <v>0.99917534032064803</v>
      </c>
      <c r="L3335">
        <v>0.1570532458333436</v>
      </c>
      <c r="M3335">
        <v>6</v>
      </c>
      <c r="N3335">
        <v>18.3</v>
      </c>
      <c r="O3335">
        <v>7</v>
      </c>
      <c r="P3335" t="s">
        <v>47</v>
      </c>
      <c r="Q3335" t="s">
        <v>36</v>
      </c>
      <c r="R3335">
        <v>0.74091706239884936</v>
      </c>
      <c r="S3335">
        <v>1.3013002075154461</v>
      </c>
      <c r="T3335">
        <v>-2.5029374488063701E-2</v>
      </c>
      <c r="U3335">
        <v>-0.4330867782872807</v>
      </c>
      <c r="V3335">
        <v>-2.1201515186236398E-2</v>
      </c>
      <c r="W3335">
        <v>9.0074373665850003E-3</v>
      </c>
      <c r="X3335">
        <v>-0.28986956272879211</v>
      </c>
      <c r="Y3335">
        <v>-1.1762683771567439</v>
      </c>
    </row>
    <row r="3336" spans="1:30" x14ac:dyDescent="0.15">
      <c r="A3336" s="1">
        <v>202403240601</v>
      </c>
      <c r="B3336" t="s">
        <v>3337</v>
      </c>
      <c r="C3336">
        <v>7</v>
      </c>
      <c r="D3336" t="s">
        <v>31</v>
      </c>
      <c r="E3336">
        <v>1</v>
      </c>
      <c r="F3336" t="s">
        <v>3340</v>
      </c>
      <c r="G3336" t="s">
        <v>648</v>
      </c>
      <c r="H3336" t="s">
        <v>34</v>
      </c>
      <c r="I3336">
        <v>1800</v>
      </c>
      <c r="J3336">
        <v>4</v>
      </c>
      <c r="K3336">
        <v>0.84212209448730446</v>
      </c>
      <c r="L3336">
        <v>3.9636851558063103E-2</v>
      </c>
      <c r="M3336">
        <v>13</v>
      </c>
      <c r="N3336">
        <v>7.8</v>
      </c>
      <c r="O3336">
        <v>3</v>
      </c>
      <c r="P3336" t="s">
        <v>44</v>
      </c>
      <c r="Q3336" t="s">
        <v>44</v>
      </c>
      <c r="R3336">
        <v>0.44309415031407928</v>
      </c>
      <c r="S3336">
        <v>0.45397538255227959</v>
      </c>
      <c r="T3336">
        <v>3.5177672479965699E-2</v>
      </c>
      <c r="U3336">
        <v>-0.25199502139089952</v>
      </c>
      <c r="V3336">
        <v>-8.6881422812969206E-2</v>
      </c>
      <c r="W3336">
        <v>3.1574272800528498E-2</v>
      </c>
      <c r="X3336">
        <v>-2.48102170356637E-2</v>
      </c>
    </row>
    <row r="3337" spans="1:30" x14ac:dyDescent="0.15">
      <c r="A3337" s="1">
        <v>202403240601</v>
      </c>
      <c r="B3337" t="s">
        <v>3337</v>
      </c>
      <c r="C3337">
        <v>11</v>
      </c>
      <c r="D3337" t="s">
        <v>31</v>
      </c>
      <c r="E3337">
        <v>1</v>
      </c>
      <c r="F3337" t="s">
        <v>3341</v>
      </c>
      <c r="G3337" t="s">
        <v>339</v>
      </c>
      <c r="H3337" t="s">
        <v>34</v>
      </c>
      <c r="I3337">
        <v>1800</v>
      </c>
      <c r="J3337">
        <v>5</v>
      </c>
      <c r="K3337">
        <v>0.80248524292924128</v>
      </c>
      <c r="L3337">
        <v>0.1153268602622245</v>
      </c>
      <c r="M3337">
        <v>2</v>
      </c>
      <c r="N3337">
        <v>9.1</v>
      </c>
      <c r="O3337">
        <v>4</v>
      </c>
      <c r="P3337" t="s">
        <v>44</v>
      </c>
      <c r="Q3337" t="s">
        <v>44</v>
      </c>
      <c r="R3337">
        <v>3.2821788912153302E-2</v>
      </c>
      <c r="S3337">
        <v>1.37967192078325E-2</v>
      </c>
      <c r="T3337">
        <v>5.0656435778242997E-2</v>
      </c>
      <c r="U3337">
        <v>6.4915553177775601E-2</v>
      </c>
      <c r="V3337">
        <v>6.1111824662336403E-2</v>
      </c>
      <c r="W3337">
        <v>3.5508837379344897E-2</v>
      </c>
      <c r="X3337">
        <v>0.2103365750947481</v>
      </c>
      <c r="Y3337">
        <v>-7.5798369143377398E-2</v>
      </c>
      <c r="Z3337">
        <v>-0.52444780130285751</v>
      </c>
    </row>
    <row r="3338" spans="1:30" x14ac:dyDescent="0.15">
      <c r="A3338" s="1">
        <v>202403240601</v>
      </c>
      <c r="B3338" t="s">
        <v>3337</v>
      </c>
      <c r="C3338">
        <v>16</v>
      </c>
      <c r="D3338" t="s">
        <v>31</v>
      </c>
      <c r="E3338">
        <v>1</v>
      </c>
      <c r="F3338" t="s">
        <v>3342</v>
      </c>
      <c r="G3338" t="s">
        <v>128</v>
      </c>
      <c r="H3338" t="s">
        <v>34</v>
      </c>
      <c r="I3338">
        <v>1800</v>
      </c>
      <c r="J3338">
        <v>6</v>
      </c>
      <c r="K3338">
        <v>0.68715838266701679</v>
      </c>
      <c r="L3338">
        <v>0.12547006493926749</v>
      </c>
      <c r="M3338">
        <v>14</v>
      </c>
      <c r="N3338">
        <v>15.2</v>
      </c>
      <c r="O3338">
        <v>6</v>
      </c>
      <c r="P3338" t="s">
        <v>47</v>
      </c>
      <c r="Q3338" t="s">
        <v>41</v>
      </c>
      <c r="R3338">
        <v>0.93367419508762195</v>
      </c>
      <c r="S3338">
        <v>0.55621481832698805</v>
      </c>
      <c r="T3338">
        <v>-1.34237027990149E-2</v>
      </c>
      <c r="U3338">
        <v>1.577073616986544</v>
      </c>
      <c r="V3338">
        <v>1.0513468874349801</v>
      </c>
      <c r="W3338">
        <v>-2.8984843449742798E-2</v>
      </c>
      <c r="X3338">
        <v>0.41885202253329179</v>
      </c>
      <c r="Y3338">
        <v>3.5493457471716401E-2</v>
      </c>
    </row>
    <row r="3339" spans="1:30" x14ac:dyDescent="0.15">
      <c r="A3339" s="1">
        <v>202403240601</v>
      </c>
      <c r="B3339" t="s">
        <v>3337</v>
      </c>
      <c r="C3339">
        <v>3</v>
      </c>
      <c r="D3339" t="s">
        <v>31</v>
      </c>
      <c r="E3339">
        <v>1</v>
      </c>
      <c r="F3339" t="s">
        <v>3343</v>
      </c>
      <c r="G3339" t="s">
        <v>77</v>
      </c>
      <c r="H3339" t="s">
        <v>34</v>
      </c>
      <c r="I3339">
        <v>1800</v>
      </c>
      <c r="J3339">
        <v>7</v>
      </c>
      <c r="K3339">
        <v>0.5616883177277493</v>
      </c>
      <c r="L3339">
        <v>0.4298998881977607</v>
      </c>
      <c r="M3339">
        <v>10</v>
      </c>
      <c r="N3339">
        <v>22.5</v>
      </c>
      <c r="O3339">
        <v>8</v>
      </c>
      <c r="P3339" t="s">
        <v>47</v>
      </c>
      <c r="Q3339" t="s">
        <v>36</v>
      </c>
      <c r="R3339">
        <v>-0.25436886406919013</v>
      </c>
      <c r="S3339">
        <v>0.13120055441908871</v>
      </c>
      <c r="T3339">
        <v>-2.3591314289258099E-2</v>
      </c>
      <c r="U3339">
        <v>-0.387813839063187</v>
      </c>
      <c r="V3339">
        <v>-5.4977424998206903E-2</v>
      </c>
      <c r="W3339">
        <v>2.3940991585856999E-3</v>
      </c>
      <c r="X3339">
        <v>-0.34345943520092959</v>
      </c>
      <c r="Y3339">
        <v>-0.41396728958387269</v>
      </c>
    </row>
    <row r="3340" spans="1:30" x14ac:dyDescent="0.15">
      <c r="A3340" s="1">
        <v>202403240601</v>
      </c>
      <c r="B3340" t="s">
        <v>3337</v>
      </c>
      <c r="C3340">
        <v>14</v>
      </c>
      <c r="D3340" t="s">
        <v>31</v>
      </c>
      <c r="E3340">
        <v>1</v>
      </c>
      <c r="F3340" t="s">
        <v>3344</v>
      </c>
      <c r="G3340" t="s">
        <v>85</v>
      </c>
      <c r="H3340" t="s">
        <v>34</v>
      </c>
      <c r="I3340">
        <v>1800</v>
      </c>
      <c r="J3340">
        <v>8</v>
      </c>
      <c r="K3340">
        <v>0.13178842952998851</v>
      </c>
      <c r="L3340">
        <v>0.17038657460418749</v>
      </c>
      <c r="M3340">
        <v>3</v>
      </c>
      <c r="N3340">
        <v>11.2</v>
      </c>
      <c r="O3340">
        <v>5</v>
      </c>
      <c r="P3340" t="s">
        <v>44</v>
      </c>
      <c r="Q3340" t="s">
        <v>44</v>
      </c>
      <c r="R3340">
        <v>0.1824329395898274</v>
      </c>
      <c r="S3340">
        <v>0.45412972985412697</v>
      </c>
      <c r="T3340">
        <v>9.9146434465276993E-3</v>
      </c>
      <c r="U3340">
        <v>6.4915553177775601E-2</v>
      </c>
      <c r="V3340">
        <v>0.33090465332337871</v>
      </c>
      <c r="W3340">
        <v>5.5618769550284004E-3</v>
      </c>
      <c r="X3340">
        <v>-5.7152995691849701E-2</v>
      </c>
      <c r="Y3340">
        <v>-0.38653342040051891</v>
      </c>
      <c r="Z3340">
        <v>-0.71897711127623043</v>
      </c>
    </row>
    <row r="3341" spans="1:30" x14ac:dyDescent="0.15">
      <c r="A3341" s="1">
        <v>202403240601</v>
      </c>
      <c r="B3341" t="s">
        <v>3337</v>
      </c>
      <c r="C3341">
        <v>10</v>
      </c>
      <c r="D3341" t="s">
        <v>31</v>
      </c>
      <c r="E3341">
        <v>1</v>
      </c>
      <c r="F3341" t="s">
        <v>3345</v>
      </c>
      <c r="G3341" t="s">
        <v>1702</v>
      </c>
      <c r="H3341" t="s">
        <v>34</v>
      </c>
      <c r="I3341">
        <v>1800</v>
      </c>
      <c r="J3341">
        <v>9</v>
      </c>
      <c r="K3341">
        <v>-3.8598145074198897E-2</v>
      </c>
      <c r="L3341">
        <v>8.9615821690455094E-2</v>
      </c>
      <c r="M3341">
        <v>8</v>
      </c>
      <c r="N3341">
        <v>181.5</v>
      </c>
      <c r="O3341">
        <v>11</v>
      </c>
      <c r="P3341" t="s">
        <v>47</v>
      </c>
      <c r="Q3341" t="s">
        <v>47</v>
      </c>
      <c r="R3341">
        <v>0.54690802623005941</v>
      </c>
      <c r="S3341">
        <v>0.4615648621304197</v>
      </c>
      <c r="T3341">
        <v>-6.8037749592698999E-3</v>
      </c>
      <c r="U3341">
        <v>0.3493477035060053</v>
      </c>
      <c r="V3341">
        <v>0.21007191019387839</v>
      </c>
      <c r="W3341">
        <v>-1.53748549751061E-2</v>
      </c>
      <c r="X3341">
        <v>0.31393122731437989</v>
      </c>
      <c r="Y3341">
        <v>1.8880885548459299E-2</v>
      </c>
      <c r="Z3341">
        <v>-0.68811120243806045</v>
      </c>
    </row>
    <row r="3342" spans="1:30" x14ac:dyDescent="0.15">
      <c r="A3342" s="1">
        <v>202403240601</v>
      </c>
      <c r="B3342" t="s">
        <v>3337</v>
      </c>
      <c r="C3342">
        <v>6</v>
      </c>
      <c r="D3342" t="s">
        <v>31</v>
      </c>
      <c r="E3342">
        <v>1</v>
      </c>
      <c r="F3342" t="s">
        <v>146</v>
      </c>
      <c r="G3342" t="s">
        <v>55</v>
      </c>
      <c r="H3342" t="s">
        <v>34</v>
      </c>
      <c r="I3342">
        <v>1800</v>
      </c>
      <c r="J3342">
        <v>10</v>
      </c>
      <c r="K3342">
        <v>-0.1282139667646541</v>
      </c>
      <c r="L3342">
        <v>0.97977994257553858</v>
      </c>
      <c r="M3342">
        <v>11</v>
      </c>
      <c r="N3342">
        <v>26.8</v>
      </c>
      <c r="O3342">
        <v>9</v>
      </c>
      <c r="P3342" t="s">
        <v>35</v>
      </c>
      <c r="Q3342" t="s">
        <v>67</v>
      </c>
      <c r="U3342">
        <v>-2.9230984356125762</v>
      </c>
      <c r="V3342">
        <v>-1.8143333649418909</v>
      </c>
      <c r="W3342">
        <v>-3.7595826979968099E-2</v>
      </c>
      <c r="X3342">
        <v>-1.4212218520091151</v>
      </c>
      <c r="Y3342">
        <v>-0.99630270674485444</v>
      </c>
    </row>
    <row r="3343" spans="1:30" x14ac:dyDescent="0.15">
      <c r="A3343" s="1">
        <v>202403240601</v>
      </c>
      <c r="B3343" t="s">
        <v>3337</v>
      </c>
      <c r="C3343">
        <v>1</v>
      </c>
      <c r="D3343" t="s">
        <v>31</v>
      </c>
      <c r="E3343">
        <v>1</v>
      </c>
      <c r="F3343" t="s">
        <v>3346</v>
      </c>
      <c r="G3343" t="s">
        <v>1204</v>
      </c>
      <c r="H3343" t="s">
        <v>34</v>
      </c>
      <c r="I3343">
        <v>1800</v>
      </c>
      <c r="J3343">
        <v>11</v>
      </c>
      <c r="K3343">
        <v>-1.1079939093401929</v>
      </c>
      <c r="L3343">
        <v>5.3565101507284399E-2</v>
      </c>
      <c r="M3343">
        <v>7</v>
      </c>
      <c r="N3343">
        <v>190.4</v>
      </c>
      <c r="O3343">
        <v>12</v>
      </c>
      <c r="P3343" t="s">
        <v>36</v>
      </c>
      <c r="Q3343" t="s">
        <v>47</v>
      </c>
      <c r="R3343">
        <v>-0.82875017003188878</v>
      </c>
      <c r="S3343">
        <v>-1.327748568358132</v>
      </c>
      <c r="T3343">
        <v>7.9751251340665005E-3</v>
      </c>
      <c r="U3343">
        <v>6.4915553177775601E-2</v>
      </c>
      <c r="V3343">
        <v>3.2598856552672702E-2</v>
      </c>
      <c r="W3343">
        <v>-9.9419990139640001E-3</v>
      </c>
      <c r="X3343">
        <v>-4.8835663838158599E-2</v>
      </c>
      <c r="Y3343">
        <v>0.10049342953607519</v>
      </c>
    </row>
    <row r="3344" spans="1:30" x14ac:dyDescent="0.15">
      <c r="A3344" s="1">
        <v>202403240601</v>
      </c>
      <c r="B3344" t="s">
        <v>3337</v>
      </c>
      <c r="C3344">
        <v>4</v>
      </c>
      <c r="D3344" t="s">
        <v>31</v>
      </c>
      <c r="E3344">
        <v>1</v>
      </c>
      <c r="F3344" t="s">
        <v>3347</v>
      </c>
      <c r="G3344" t="s">
        <v>71</v>
      </c>
      <c r="H3344" t="s">
        <v>34</v>
      </c>
      <c r="I3344">
        <v>1800</v>
      </c>
      <c r="J3344">
        <v>12</v>
      </c>
      <c r="K3344">
        <v>-1.1615590108474769</v>
      </c>
      <c r="L3344">
        <v>0</v>
      </c>
      <c r="M3344" t="s">
        <v>1026</v>
      </c>
      <c r="N3344">
        <v>0</v>
      </c>
      <c r="O3344">
        <v>0</v>
      </c>
      <c r="P3344" t="s">
        <v>47</v>
      </c>
      <c r="Q3344" t="s">
        <v>44</v>
      </c>
      <c r="R3344">
        <v>0.41798596994420828</v>
      </c>
      <c r="S3344">
        <v>0.21001291037531911</v>
      </c>
      <c r="T3344">
        <v>-5.4234739039402902E-2</v>
      </c>
      <c r="U3344">
        <v>0.77905177322419572</v>
      </c>
      <c r="V3344">
        <v>0.48086370963340369</v>
      </c>
      <c r="W3344">
        <v>3.2419081736977502E-2</v>
      </c>
      <c r="X3344">
        <v>0.27626105164579889</v>
      </c>
    </row>
    <row r="3345" spans="1:26" x14ac:dyDescent="0.15">
      <c r="A3345" s="1">
        <v>202403240601</v>
      </c>
      <c r="B3345" t="s">
        <v>3337</v>
      </c>
      <c r="C3345">
        <v>5</v>
      </c>
      <c r="D3345" t="s">
        <v>31</v>
      </c>
      <c r="E3345">
        <v>1</v>
      </c>
      <c r="F3345" t="s">
        <v>3348</v>
      </c>
      <c r="G3345" t="s">
        <v>222</v>
      </c>
      <c r="H3345" t="s">
        <v>34</v>
      </c>
      <c r="I3345">
        <v>1800</v>
      </c>
      <c r="J3345">
        <v>13</v>
      </c>
      <c r="K3345">
        <v>-1.1615590108474769</v>
      </c>
      <c r="L3345">
        <v>0</v>
      </c>
      <c r="M3345">
        <v>12</v>
      </c>
      <c r="N3345">
        <v>355.2</v>
      </c>
      <c r="O3345">
        <v>14</v>
      </c>
      <c r="P3345" t="s">
        <v>36</v>
      </c>
      <c r="Q3345" t="s">
        <v>36</v>
      </c>
      <c r="R3345">
        <v>-0.22662431148506099</v>
      </c>
      <c r="S3345">
        <v>5.74565444733885E-2</v>
      </c>
      <c r="T3345">
        <v>-1.30690715955549E-2</v>
      </c>
      <c r="U3345">
        <v>-2.0629125903547498</v>
      </c>
      <c r="V3345">
        <v>-1.2429344764731429</v>
      </c>
      <c r="W3345">
        <v>1.3333584927598899E-2</v>
      </c>
      <c r="X3345">
        <v>-0.57547489810042818</v>
      </c>
    </row>
    <row r="3346" spans="1:26" x14ac:dyDescent="0.15">
      <c r="A3346" s="1">
        <v>202403240601</v>
      </c>
      <c r="B3346" t="s">
        <v>3337</v>
      </c>
      <c r="C3346">
        <v>8</v>
      </c>
      <c r="D3346" t="s">
        <v>31</v>
      </c>
      <c r="E3346">
        <v>1</v>
      </c>
      <c r="F3346" t="s">
        <v>3349</v>
      </c>
      <c r="G3346" t="s">
        <v>323</v>
      </c>
      <c r="H3346" t="s">
        <v>34</v>
      </c>
      <c r="I3346">
        <v>1800</v>
      </c>
      <c r="J3346">
        <v>14</v>
      </c>
      <c r="K3346">
        <v>-1.1615590108474769</v>
      </c>
      <c r="L3346">
        <v>0</v>
      </c>
      <c r="M3346">
        <v>15</v>
      </c>
      <c r="N3346">
        <v>407.7</v>
      </c>
      <c r="O3346">
        <v>15</v>
      </c>
      <c r="P3346" t="s">
        <v>47</v>
      </c>
      <c r="Q3346" t="s">
        <v>41</v>
      </c>
      <c r="R3346">
        <v>-3.3241227056281998E-2</v>
      </c>
      <c r="S3346">
        <v>0.78796533874005381</v>
      </c>
      <c r="T3346">
        <v>-4.57143294916207E-2</v>
      </c>
      <c r="U3346">
        <v>0.96321066024627477</v>
      </c>
      <c r="V3346">
        <v>1.4699102773974539</v>
      </c>
      <c r="W3346">
        <v>-2.5672495655834099E-2</v>
      </c>
      <c r="X3346">
        <v>-0.52731609682438463</v>
      </c>
      <c r="Y3346">
        <v>-0.8580830346308449</v>
      </c>
    </row>
    <row r="3347" spans="1:26" x14ac:dyDescent="0.15">
      <c r="A3347" s="1">
        <v>202403240601</v>
      </c>
      <c r="B3347" t="s">
        <v>3337</v>
      </c>
      <c r="C3347">
        <v>15</v>
      </c>
      <c r="D3347" t="s">
        <v>31</v>
      </c>
      <c r="E3347">
        <v>1</v>
      </c>
      <c r="F3347" t="s">
        <v>3350</v>
      </c>
      <c r="G3347" t="s">
        <v>51</v>
      </c>
      <c r="H3347" t="s">
        <v>34</v>
      </c>
      <c r="I3347">
        <v>1800</v>
      </c>
      <c r="J3347">
        <v>15</v>
      </c>
      <c r="K3347">
        <v>-1.1615590108474769</v>
      </c>
      <c r="L3347">
        <v>4.7313770617733999E-3</v>
      </c>
      <c r="M3347">
        <v>4</v>
      </c>
      <c r="N3347">
        <v>114.8</v>
      </c>
      <c r="O3347">
        <v>10</v>
      </c>
      <c r="P3347" t="s">
        <v>35</v>
      </c>
      <c r="Q3347" t="s">
        <v>35</v>
      </c>
    </row>
    <row r="3348" spans="1:26" x14ac:dyDescent="0.15">
      <c r="A3348" s="1">
        <v>202403240601</v>
      </c>
      <c r="B3348" t="s">
        <v>3337</v>
      </c>
      <c r="C3348">
        <v>2</v>
      </c>
      <c r="D3348" t="s">
        <v>31</v>
      </c>
      <c r="E3348">
        <v>1</v>
      </c>
      <c r="F3348" t="s">
        <v>3351</v>
      </c>
      <c r="G3348" t="s">
        <v>325</v>
      </c>
      <c r="H3348" t="s">
        <v>34</v>
      </c>
      <c r="I3348">
        <v>1800</v>
      </c>
      <c r="J3348">
        <v>16</v>
      </c>
      <c r="K3348">
        <v>-1.1662903879092501</v>
      </c>
      <c r="M3348">
        <v>9</v>
      </c>
      <c r="N3348">
        <v>291.2</v>
      </c>
      <c r="O3348">
        <v>13</v>
      </c>
      <c r="P3348" t="s">
        <v>44</v>
      </c>
      <c r="Q3348" t="s">
        <v>47</v>
      </c>
      <c r="R3348">
        <v>-0.2133416279289998</v>
      </c>
      <c r="S3348">
        <v>6.8416703994078107E-2</v>
      </c>
      <c r="T3348">
        <v>3.2347340669766397E-2</v>
      </c>
      <c r="U3348">
        <v>0.41073399918003312</v>
      </c>
      <c r="V3348">
        <v>0.77037319627104406</v>
      </c>
      <c r="W3348">
        <v>-6.8726018119106003E-3</v>
      </c>
      <c r="X3348">
        <v>-8.2464113845805195E-2</v>
      </c>
    </row>
    <row r="3349" spans="1:26" x14ac:dyDescent="0.15">
      <c r="A3349" s="1">
        <v>202403240602</v>
      </c>
      <c r="B3349" t="s">
        <v>3337</v>
      </c>
      <c r="C3349">
        <v>9</v>
      </c>
      <c r="D3349" t="s">
        <v>31</v>
      </c>
      <c r="E3349">
        <v>2</v>
      </c>
      <c r="F3349" t="s">
        <v>698</v>
      </c>
      <c r="G3349" t="s">
        <v>85</v>
      </c>
      <c r="H3349" t="s">
        <v>34</v>
      </c>
      <c r="I3349">
        <v>1200</v>
      </c>
      <c r="J3349">
        <v>1</v>
      </c>
      <c r="K3349">
        <v>1.803155386638124</v>
      </c>
      <c r="L3349">
        <v>0.43472668288328142</v>
      </c>
      <c r="M3349">
        <v>12</v>
      </c>
      <c r="N3349">
        <v>4.8</v>
      </c>
      <c r="O3349">
        <v>3</v>
      </c>
      <c r="P3349" t="s">
        <v>35</v>
      </c>
      <c r="Q3349" t="s">
        <v>36</v>
      </c>
      <c r="U3349">
        <v>-0.4330867782872807</v>
      </c>
      <c r="V3349">
        <v>-0.49866919974807872</v>
      </c>
      <c r="W3349">
        <v>5.21630067022954E-2</v>
      </c>
      <c r="X3349">
        <v>-0.22903197668786601</v>
      </c>
      <c r="Y3349">
        <v>-0.41097042184410842</v>
      </c>
    </row>
    <row r="3350" spans="1:26" x14ac:dyDescent="0.15">
      <c r="A3350" s="1">
        <v>202403240602</v>
      </c>
      <c r="B3350" t="s">
        <v>3337</v>
      </c>
      <c r="C3350">
        <v>8</v>
      </c>
      <c r="D3350" t="s">
        <v>31</v>
      </c>
      <c r="E3350">
        <v>2</v>
      </c>
      <c r="F3350" t="s">
        <v>3352</v>
      </c>
      <c r="G3350" t="s">
        <v>214</v>
      </c>
      <c r="H3350" t="s">
        <v>34</v>
      </c>
      <c r="I3350">
        <v>1200</v>
      </c>
      <c r="J3350">
        <v>2</v>
      </c>
      <c r="K3350">
        <v>1.368428703754843</v>
      </c>
      <c r="L3350">
        <v>7.7210039962355204E-2</v>
      </c>
      <c r="M3350">
        <v>3</v>
      </c>
      <c r="N3350">
        <v>4.5999999999999996</v>
      </c>
      <c r="O3350">
        <v>2</v>
      </c>
      <c r="P3350" t="s">
        <v>36</v>
      </c>
      <c r="Q3350" t="s">
        <v>36</v>
      </c>
      <c r="R3350">
        <v>9.5680829229573605E-2</v>
      </c>
      <c r="S3350">
        <v>-0.36032851969738339</v>
      </c>
      <c r="T3350">
        <v>5.0696696822300001E-4</v>
      </c>
      <c r="U3350">
        <v>-0.51006043593037109</v>
      </c>
      <c r="V3350">
        <v>-1.2361080151029411</v>
      </c>
      <c r="W3350">
        <v>3.0263338958654001E-2</v>
      </c>
      <c r="X3350">
        <v>0.19404305064387919</v>
      </c>
      <c r="Y3350">
        <v>0.194844708471963</v>
      </c>
    </row>
    <row r="3351" spans="1:26" x14ac:dyDescent="0.15">
      <c r="A3351" s="1">
        <v>202403240602</v>
      </c>
      <c r="B3351" t="s">
        <v>3337</v>
      </c>
      <c r="C3351">
        <v>5</v>
      </c>
      <c r="D3351" t="s">
        <v>31</v>
      </c>
      <c r="E3351">
        <v>2</v>
      </c>
      <c r="F3351" t="s">
        <v>1882</v>
      </c>
      <c r="G3351" t="s">
        <v>77</v>
      </c>
      <c r="H3351" t="s">
        <v>34</v>
      </c>
      <c r="I3351">
        <v>1200</v>
      </c>
      <c r="J3351">
        <v>3</v>
      </c>
      <c r="K3351">
        <v>1.2912186637924881</v>
      </c>
      <c r="L3351">
        <v>7.5254061251407997E-3</v>
      </c>
      <c r="M3351">
        <v>2</v>
      </c>
      <c r="N3351">
        <v>2.6</v>
      </c>
      <c r="O3351">
        <v>1</v>
      </c>
      <c r="P3351" t="s">
        <v>35</v>
      </c>
      <c r="Q3351" t="s">
        <v>47</v>
      </c>
      <c r="U3351">
        <v>-0.26451525323426422</v>
      </c>
      <c r="V3351">
        <v>-0.1203314772282989</v>
      </c>
      <c r="W3351">
        <v>-3.2902245363192702E-2</v>
      </c>
      <c r="X3351">
        <v>-0.35024518029870799</v>
      </c>
      <c r="Y3351">
        <v>0.11410460182687381</v>
      </c>
      <c r="Z3351">
        <v>0.799121572384762</v>
      </c>
    </row>
    <row r="3352" spans="1:26" x14ac:dyDescent="0.15">
      <c r="A3352" s="1">
        <v>202403240602</v>
      </c>
      <c r="B3352" t="s">
        <v>3337</v>
      </c>
      <c r="C3352">
        <v>10</v>
      </c>
      <c r="D3352" t="s">
        <v>31</v>
      </c>
      <c r="E3352">
        <v>2</v>
      </c>
      <c r="F3352" t="s">
        <v>3353</v>
      </c>
      <c r="G3352" t="s">
        <v>1459</v>
      </c>
      <c r="H3352" t="s">
        <v>34</v>
      </c>
      <c r="I3352">
        <v>1200</v>
      </c>
      <c r="J3352">
        <v>4</v>
      </c>
      <c r="K3352">
        <v>1.283693257667347</v>
      </c>
      <c r="L3352">
        <v>0.47139196783590143</v>
      </c>
      <c r="M3352">
        <v>4</v>
      </c>
      <c r="N3352">
        <v>5.4</v>
      </c>
      <c r="O3352">
        <v>4</v>
      </c>
      <c r="P3352" t="s">
        <v>47</v>
      </c>
      <c r="Q3352" t="s">
        <v>44</v>
      </c>
      <c r="R3352">
        <v>3.1219801086645699E-2</v>
      </c>
      <c r="S3352">
        <v>0.50340376426345956</v>
      </c>
      <c r="T3352">
        <v>-6.9815890156737E-3</v>
      </c>
      <c r="U3352">
        <v>0.3493477035060053</v>
      </c>
      <c r="V3352">
        <v>0.9109417020424756</v>
      </c>
      <c r="W3352">
        <v>2.6986954070120101E-2</v>
      </c>
      <c r="X3352">
        <v>-0.27120597540766611</v>
      </c>
      <c r="Y3352">
        <v>-0.23752784046163189</v>
      </c>
    </row>
    <row r="3353" spans="1:26" x14ac:dyDescent="0.15">
      <c r="A3353" s="1">
        <v>202403240602</v>
      </c>
      <c r="B3353" t="s">
        <v>3337</v>
      </c>
      <c r="C3353">
        <v>13</v>
      </c>
      <c r="D3353" t="s">
        <v>31</v>
      </c>
      <c r="E3353">
        <v>2</v>
      </c>
      <c r="F3353" t="s">
        <v>126</v>
      </c>
      <c r="G3353" t="s">
        <v>81</v>
      </c>
      <c r="H3353" t="s">
        <v>34</v>
      </c>
      <c r="I3353">
        <v>1200</v>
      </c>
      <c r="J3353">
        <v>5</v>
      </c>
      <c r="K3353">
        <v>0.81230128983144556</v>
      </c>
      <c r="L3353">
        <v>0.3844987208189678</v>
      </c>
      <c r="M3353">
        <v>8</v>
      </c>
      <c r="N3353">
        <v>15.4</v>
      </c>
      <c r="O3353">
        <v>6</v>
      </c>
      <c r="P3353" t="s">
        <v>47</v>
      </c>
      <c r="Q3353" t="s">
        <v>41</v>
      </c>
      <c r="R3353">
        <v>1.5098022899590899</v>
      </c>
      <c r="S3353">
        <v>1.9422399755582049</v>
      </c>
      <c r="T3353">
        <v>-5.5130041157339799E-2</v>
      </c>
      <c r="U3353">
        <v>1.3325578514524701</v>
      </c>
      <c r="V3353">
        <v>1.7753497449933009</v>
      </c>
      <c r="W3353">
        <v>5.4191263980921001E-2</v>
      </c>
      <c r="X3353">
        <v>0.27487668751094929</v>
      </c>
      <c r="Y3353">
        <v>-0.1408761803681349</v>
      </c>
    </row>
    <row r="3354" spans="1:26" x14ac:dyDescent="0.15">
      <c r="A3354" s="1">
        <v>202403240602</v>
      </c>
      <c r="B3354" t="s">
        <v>3337</v>
      </c>
      <c r="C3354">
        <v>14</v>
      </c>
      <c r="D3354" t="s">
        <v>31</v>
      </c>
      <c r="E3354">
        <v>2</v>
      </c>
      <c r="F3354" t="s">
        <v>3354</v>
      </c>
      <c r="G3354" t="s">
        <v>619</v>
      </c>
      <c r="H3354" t="s">
        <v>34</v>
      </c>
      <c r="I3354">
        <v>1200</v>
      </c>
      <c r="J3354">
        <v>6</v>
      </c>
      <c r="K3354">
        <v>0.42780256901247771</v>
      </c>
      <c r="L3354">
        <v>0.17337949722553081</v>
      </c>
      <c r="M3354">
        <v>15</v>
      </c>
      <c r="N3354">
        <v>43.8</v>
      </c>
      <c r="O3354">
        <v>8</v>
      </c>
      <c r="P3354" t="s">
        <v>35</v>
      </c>
      <c r="Q3354" t="s">
        <v>35</v>
      </c>
      <c r="X3354">
        <v>0.31556388148560288</v>
      </c>
    </row>
    <row r="3355" spans="1:26" x14ac:dyDescent="0.15">
      <c r="A3355" s="1">
        <v>202403240602</v>
      </c>
      <c r="B3355" t="s">
        <v>3337</v>
      </c>
      <c r="C3355">
        <v>7</v>
      </c>
      <c r="D3355" t="s">
        <v>31</v>
      </c>
      <c r="E3355">
        <v>2</v>
      </c>
      <c r="F3355" t="s">
        <v>125</v>
      </c>
      <c r="G3355" t="s">
        <v>97</v>
      </c>
      <c r="H3355" t="s">
        <v>34</v>
      </c>
      <c r="I3355">
        <v>1200</v>
      </c>
      <c r="J3355">
        <v>7</v>
      </c>
      <c r="K3355">
        <v>0.2544230717869469</v>
      </c>
      <c r="L3355">
        <v>0.23094789646499361</v>
      </c>
      <c r="M3355">
        <v>11</v>
      </c>
      <c r="N3355">
        <v>22.9</v>
      </c>
      <c r="O3355">
        <v>7</v>
      </c>
      <c r="P3355" t="s">
        <v>36</v>
      </c>
      <c r="Q3355" t="s">
        <v>36</v>
      </c>
      <c r="R3355">
        <v>-0.79644884058339172</v>
      </c>
      <c r="S3355">
        <v>-1.3003052681534939</v>
      </c>
      <c r="T3355">
        <v>3.8384650487971999E-3</v>
      </c>
      <c r="U3355">
        <v>-0.97636204897643719</v>
      </c>
      <c r="V3355">
        <v>-1.514931818775958</v>
      </c>
      <c r="W3355">
        <v>-6.0351774874653E-3</v>
      </c>
      <c r="X3355">
        <v>0.16392935535682759</v>
      </c>
      <c r="Y3355">
        <v>6.1539369402015202E-2</v>
      </c>
      <c r="Z3355">
        <v>-0.5216775550875119</v>
      </c>
    </row>
    <row r="3356" spans="1:26" x14ac:dyDescent="0.15">
      <c r="A3356" s="1">
        <v>202403240602</v>
      </c>
      <c r="B3356" t="s">
        <v>3337</v>
      </c>
      <c r="C3356">
        <v>3</v>
      </c>
      <c r="D3356" t="s">
        <v>31</v>
      </c>
      <c r="E3356">
        <v>2</v>
      </c>
      <c r="F3356" t="s">
        <v>3355</v>
      </c>
      <c r="G3356" t="s">
        <v>182</v>
      </c>
      <c r="H3356" t="s">
        <v>34</v>
      </c>
      <c r="I3356">
        <v>1200</v>
      </c>
      <c r="J3356">
        <v>8</v>
      </c>
      <c r="K3356">
        <v>2.3475175321953302E-2</v>
      </c>
      <c r="L3356">
        <v>0.726016066772601</v>
      </c>
      <c r="M3356">
        <v>9</v>
      </c>
      <c r="N3356">
        <v>113.4</v>
      </c>
      <c r="O3356">
        <v>11</v>
      </c>
      <c r="P3356" t="s">
        <v>41</v>
      </c>
      <c r="Q3356" t="s">
        <v>44</v>
      </c>
      <c r="R3356">
        <v>0.27898520575331243</v>
      </c>
      <c r="S3356">
        <v>1.4104774749074309</v>
      </c>
      <c r="T3356">
        <v>6.1116190086830998E-3</v>
      </c>
      <c r="U3356">
        <v>0.33655318852235699</v>
      </c>
      <c r="V3356">
        <v>1.4505092977421219</v>
      </c>
      <c r="W3356">
        <v>3.9632618174592099E-2</v>
      </c>
      <c r="X3356">
        <v>-0.3620558212203383</v>
      </c>
      <c r="Y3356">
        <v>-0.50845906223314763</v>
      </c>
    </row>
    <row r="3357" spans="1:26" x14ac:dyDescent="0.15">
      <c r="A3357" s="1">
        <v>202403240602</v>
      </c>
      <c r="B3357" t="s">
        <v>3337</v>
      </c>
      <c r="C3357">
        <v>6</v>
      </c>
      <c r="D3357" t="s">
        <v>31</v>
      </c>
      <c r="E3357">
        <v>2</v>
      </c>
      <c r="F3357" t="s">
        <v>3356</v>
      </c>
      <c r="G3357" t="s">
        <v>335</v>
      </c>
      <c r="H3357" t="s">
        <v>34</v>
      </c>
      <c r="I3357">
        <v>1200</v>
      </c>
      <c r="J3357">
        <v>9</v>
      </c>
      <c r="K3357">
        <v>-0.70254089145064769</v>
      </c>
      <c r="L3357">
        <v>0.2074489469162413</v>
      </c>
      <c r="M3357">
        <v>6</v>
      </c>
      <c r="N3357">
        <v>53.7</v>
      </c>
      <c r="O3357">
        <v>9</v>
      </c>
      <c r="P3357" t="s">
        <v>47</v>
      </c>
      <c r="Q3357" t="s">
        <v>44</v>
      </c>
      <c r="R3357">
        <v>0.61136905437298728</v>
      </c>
      <c r="S3357">
        <v>0.78588114402573195</v>
      </c>
      <c r="T3357">
        <v>-3.2747493284399597E-2</v>
      </c>
      <c r="U3357">
        <v>0.53350659052808447</v>
      </c>
      <c r="V3357">
        <v>0.71998386596872066</v>
      </c>
      <c r="W3357">
        <v>2.1738834100637799E-2</v>
      </c>
      <c r="X3357">
        <v>0.21673597127666899</v>
      </c>
      <c r="Y3357">
        <v>-0.19132219473942139</v>
      </c>
      <c r="Z3357">
        <v>-0.70409299043995965</v>
      </c>
    </row>
    <row r="3358" spans="1:26" x14ac:dyDescent="0.15">
      <c r="A3358" s="1">
        <v>202403240602</v>
      </c>
      <c r="B3358" t="s">
        <v>3337</v>
      </c>
      <c r="C3358">
        <v>4</v>
      </c>
      <c r="D3358" t="s">
        <v>31</v>
      </c>
      <c r="E3358">
        <v>2</v>
      </c>
      <c r="F3358" t="s">
        <v>3357</v>
      </c>
      <c r="G3358" t="s">
        <v>95</v>
      </c>
      <c r="H3358" t="s">
        <v>34</v>
      </c>
      <c r="I3358">
        <v>1200</v>
      </c>
      <c r="J3358">
        <v>10</v>
      </c>
      <c r="K3358">
        <v>-0.90998983836688918</v>
      </c>
      <c r="L3358">
        <v>0</v>
      </c>
      <c r="M3358">
        <v>14</v>
      </c>
      <c r="N3358">
        <v>376.6</v>
      </c>
      <c r="O3358">
        <v>14</v>
      </c>
      <c r="P3358" t="s">
        <v>44</v>
      </c>
      <c r="Q3358" t="s">
        <v>36</v>
      </c>
      <c r="R3358">
        <v>-0.13128715564861351</v>
      </c>
      <c r="S3358">
        <v>0.46082252310620281</v>
      </c>
      <c r="T3358">
        <v>6.8337163464872001E-3</v>
      </c>
      <c r="U3358">
        <v>-1.112180866648725</v>
      </c>
      <c r="V3358">
        <v>-0.71617569593425456</v>
      </c>
      <c r="W3358">
        <v>-1.8335261537826199E-2</v>
      </c>
      <c r="X3358">
        <v>-0.52820474889047209</v>
      </c>
      <c r="Y3358">
        <v>-0.39436594334952418</v>
      </c>
      <c r="Z3358">
        <v>-0.5072008038186937</v>
      </c>
    </row>
    <row r="3359" spans="1:26" x14ac:dyDescent="0.15">
      <c r="A3359" s="1">
        <v>202403240602</v>
      </c>
      <c r="B3359" t="s">
        <v>3337</v>
      </c>
      <c r="C3359">
        <v>16</v>
      </c>
      <c r="D3359" t="s">
        <v>31</v>
      </c>
      <c r="E3359">
        <v>2</v>
      </c>
      <c r="F3359" t="s">
        <v>3358</v>
      </c>
      <c r="G3359" t="s">
        <v>339</v>
      </c>
      <c r="H3359" t="s">
        <v>34</v>
      </c>
      <c r="I3359">
        <v>1200</v>
      </c>
      <c r="J3359">
        <v>11</v>
      </c>
      <c r="K3359">
        <v>-0.90998983836688918</v>
      </c>
      <c r="L3359">
        <v>2.5587290627524001E-3</v>
      </c>
      <c r="M3359">
        <v>13</v>
      </c>
      <c r="N3359">
        <v>211.3</v>
      </c>
      <c r="O3359">
        <v>12</v>
      </c>
      <c r="P3359" t="s">
        <v>35</v>
      </c>
      <c r="Q3359" t="s">
        <v>35</v>
      </c>
    </row>
    <row r="3360" spans="1:26" x14ac:dyDescent="0.15">
      <c r="A3360" s="1">
        <v>202403240602</v>
      </c>
      <c r="B3360" t="s">
        <v>3337</v>
      </c>
      <c r="C3360">
        <v>2</v>
      </c>
      <c r="D3360" t="s">
        <v>31</v>
      </c>
      <c r="E3360">
        <v>2</v>
      </c>
      <c r="F3360" t="s">
        <v>3359</v>
      </c>
      <c r="G3360" t="s">
        <v>119</v>
      </c>
      <c r="H3360" t="s">
        <v>34</v>
      </c>
      <c r="I3360">
        <v>1200</v>
      </c>
      <c r="J3360">
        <v>12</v>
      </c>
      <c r="K3360">
        <v>-0.91254856742964163</v>
      </c>
      <c r="L3360">
        <v>2.8477687121144998E-3</v>
      </c>
      <c r="M3360">
        <v>1</v>
      </c>
      <c r="N3360">
        <v>70.400000000000006</v>
      </c>
      <c r="O3360">
        <v>10</v>
      </c>
      <c r="P3360" t="s">
        <v>35</v>
      </c>
      <c r="Q3360" t="s">
        <v>35</v>
      </c>
      <c r="X3360">
        <v>-0.57759599705119558</v>
      </c>
      <c r="Y3360">
        <v>-1.572828838901223</v>
      </c>
    </row>
    <row r="3361" spans="1:27" x14ac:dyDescent="0.15">
      <c r="A3361" s="1">
        <v>202403240602</v>
      </c>
      <c r="B3361" t="s">
        <v>3337</v>
      </c>
      <c r="C3361">
        <v>15</v>
      </c>
      <c r="D3361" t="s">
        <v>31</v>
      </c>
      <c r="E3361">
        <v>2</v>
      </c>
      <c r="F3361" t="s">
        <v>3360</v>
      </c>
      <c r="G3361" t="s">
        <v>105</v>
      </c>
      <c r="H3361" t="s">
        <v>34</v>
      </c>
      <c r="I3361">
        <v>1200</v>
      </c>
      <c r="J3361">
        <v>13</v>
      </c>
      <c r="K3361">
        <v>-0.91539633614175597</v>
      </c>
      <c r="L3361">
        <v>2.0942167308177901E-2</v>
      </c>
      <c r="M3361">
        <v>10</v>
      </c>
      <c r="N3361">
        <v>465.5</v>
      </c>
      <c r="O3361">
        <v>15</v>
      </c>
      <c r="P3361" t="s">
        <v>36</v>
      </c>
      <c r="Q3361" t="s">
        <v>44</v>
      </c>
      <c r="R3361">
        <v>-0.50053228091034918</v>
      </c>
      <c r="S3361">
        <v>-0.33328962590953259</v>
      </c>
      <c r="T3361">
        <v>-2.0010645618206899E-2</v>
      </c>
      <c r="U3361">
        <v>0.24600731007416321</v>
      </c>
      <c r="V3361">
        <v>0.39140346432917261</v>
      </c>
      <c r="W3361">
        <v>1.35936155892383E-2</v>
      </c>
      <c r="X3361">
        <v>-0.1528942896095884</v>
      </c>
      <c r="Y3361">
        <v>4.3107302491618999E-3</v>
      </c>
    </row>
    <row r="3362" spans="1:27" x14ac:dyDescent="0.15">
      <c r="A3362" s="1">
        <v>202403240602</v>
      </c>
      <c r="B3362" t="s">
        <v>3337</v>
      </c>
      <c r="C3362">
        <v>1</v>
      </c>
      <c r="D3362" t="s">
        <v>31</v>
      </c>
      <c r="E3362">
        <v>2</v>
      </c>
      <c r="F3362" t="s">
        <v>3361</v>
      </c>
      <c r="G3362" t="s">
        <v>163</v>
      </c>
      <c r="H3362" t="s">
        <v>34</v>
      </c>
      <c r="I3362">
        <v>1200</v>
      </c>
      <c r="J3362">
        <v>14</v>
      </c>
      <c r="K3362">
        <v>-0.93633850344993397</v>
      </c>
      <c r="L3362">
        <v>5.25085678500005E-2</v>
      </c>
      <c r="M3362">
        <v>16</v>
      </c>
      <c r="N3362">
        <v>586.6</v>
      </c>
      <c r="O3362">
        <v>16</v>
      </c>
      <c r="P3362" t="s">
        <v>36</v>
      </c>
      <c r="Q3362" t="s">
        <v>36</v>
      </c>
      <c r="R3362">
        <v>-0.9108046423122752</v>
      </c>
      <c r="S3362">
        <v>1.2903454215498799E-2</v>
      </c>
      <c r="T3362">
        <v>-9.5426234584904002E-3</v>
      </c>
      <c r="U3362">
        <v>-1.2479996843210119</v>
      </c>
      <c r="V3362">
        <v>-0.26969788454143673</v>
      </c>
      <c r="W3362">
        <v>-1.5422721674328999E-3</v>
      </c>
      <c r="X3362">
        <v>-0.96018615566419041</v>
      </c>
      <c r="Y3362">
        <v>-0.417366918596634</v>
      </c>
    </row>
    <row r="3363" spans="1:27" x14ac:dyDescent="0.15">
      <c r="A3363" s="1">
        <v>202403240602</v>
      </c>
      <c r="B3363" t="s">
        <v>3337</v>
      </c>
      <c r="C3363">
        <v>11</v>
      </c>
      <c r="D3363" t="s">
        <v>31</v>
      </c>
      <c r="E3363">
        <v>2</v>
      </c>
      <c r="F3363" t="s">
        <v>3362</v>
      </c>
      <c r="G3363" t="s">
        <v>2039</v>
      </c>
      <c r="H3363" t="s">
        <v>34</v>
      </c>
      <c r="I3363">
        <v>1200</v>
      </c>
      <c r="J3363">
        <v>15</v>
      </c>
      <c r="K3363">
        <v>-0.98884707129993477</v>
      </c>
      <c r="L3363">
        <v>0</v>
      </c>
      <c r="M3363">
        <v>5</v>
      </c>
      <c r="N3363">
        <v>12.3</v>
      </c>
      <c r="O3363">
        <v>5</v>
      </c>
      <c r="P3363" t="s">
        <v>67</v>
      </c>
      <c r="Q3363" t="s">
        <v>41</v>
      </c>
      <c r="R3363">
        <v>-0.54892945219969569</v>
      </c>
      <c r="S3363">
        <v>-0.961063063818406</v>
      </c>
      <c r="T3363">
        <v>-5.3784344439677403E-2</v>
      </c>
      <c r="U3363">
        <v>1.242011973004282</v>
      </c>
      <c r="V3363">
        <v>1.078228278430724</v>
      </c>
      <c r="W3363">
        <v>5.1763316383162603E-2</v>
      </c>
      <c r="X3363">
        <v>0.29989296296638912</v>
      </c>
      <c r="Y3363">
        <v>-0.23284584503275119</v>
      </c>
    </row>
    <row r="3364" spans="1:27" x14ac:dyDescent="0.15">
      <c r="A3364" s="1">
        <v>202403240602</v>
      </c>
      <c r="B3364" t="s">
        <v>3337</v>
      </c>
      <c r="C3364">
        <v>12</v>
      </c>
      <c r="D3364" t="s">
        <v>31</v>
      </c>
      <c r="E3364">
        <v>2</v>
      </c>
      <c r="F3364" t="s">
        <v>3363</v>
      </c>
      <c r="G3364" t="s">
        <v>145</v>
      </c>
      <c r="H3364" t="s">
        <v>34</v>
      </c>
      <c r="I3364">
        <v>1200</v>
      </c>
      <c r="J3364">
        <v>16</v>
      </c>
      <c r="K3364">
        <v>-0.98884707129993477</v>
      </c>
      <c r="M3364">
        <v>7</v>
      </c>
      <c r="N3364">
        <v>238.5</v>
      </c>
      <c r="O3364">
        <v>13</v>
      </c>
      <c r="P3364" t="s">
        <v>36</v>
      </c>
      <c r="Q3364" t="s">
        <v>44</v>
      </c>
      <c r="R3364">
        <v>-1.8144858919635429</v>
      </c>
      <c r="S3364">
        <v>-1.156759970109549</v>
      </c>
      <c r="T3364">
        <v>3.6845752198551001E-3</v>
      </c>
      <c r="U3364">
        <v>0.29128024929825691</v>
      </c>
      <c r="V3364">
        <v>0.41758877030779168</v>
      </c>
      <c r="W3364">
        <v>3.825604985965E-3</v>
      </c>
      <c r="X3364">
        <v>-0.34794640965389928</v>
      </c>
      <c r="Y3364">
        <v>-0.3234350976011337</v>
      </c>
    </row>
    <row r="3365" spans="1:27" x14ac:dyDescent="0.15">
      <c r="A3365" s="1">
        <v>202403240603</v>
      </c>
      <c r="B3365" t="s">
        <v>3337</v>
      </c>
      <c r="C3365">
        <v>4</v>
      </c>
      <c r="D3365" t="s">
        <v>31</v>
      </c>
      <c r="E3365">
        <v>3</v>
      </c>
      <c r="F3365" t="s">
        <v>3364</v>
      </c>
      <c r="G3365" t="s">
        <v>46</v>
      </c>
      <c r="H3365" t="s">
        <v>34</v>
      </c>
      <c r="I3365">
        <v>1800</v>
      </c>
      <c r="J3365">
        <v>1</v>
      </c>
      <c r="K3365">
        <v>1.6642114206659731</v>
      </c>
      <c r="L3365">
        <v>0.14667211888144921</v>
      </c>
      <c r="M3365" t="s">
        <v>2176</v>
      </c>
      <c r="N3365">
        <v>4.8</v>
      </c>
      <c r="O3365">
        <v>2</v>
      </c>
      <c r="P3365" t="s">
        <v>41</v>
      </c>
      <c r="Q3365" t="s">
        <v>41</v>
      </c>
      <c r="R3365">
        <v>1.1815844008375509</v>
      </c>
      <c r="S3365">
        <v>0.92702231487143638</v>
      </c>
      <c r="T3365">
        <v>2.6263266964119299E-2</v>
      </c>
      <c r="U3365">
        <v>1.6384599126605719</v>
      </c>
      <c r="V3365">
        <v>1.38037520125239</v>
      </c>
      <c r="W3365">
        <v>-3.7849358447819399E-2</v>
      </c>
      <c r="X3365">
        <v>0.71790741736288144</v>
      </c>
      <c r="Y3365">
        <v>0.30275653823939003</v>
      </c>
      <c r="Z3365">
        <v>-0.63496311638115321</v>
      </c>
      <c r="AA3365">
        <v>-0.63496311638115321</v>
      </c>
    </row>
    <row r="3366" spans="1:27" x14ac:dyDescent="0.15">
      <c r="A3366" s="1">
        <v>202403240603</v>
      </c>
      <c r="B3366" t="s">
        <v>3337</v>
      </c>
      <c r="C3366">
        <v>14</v>
      </c>
      <c r="D3366" t="s">
        <v>31</v>
      </c>
      <c r="E3366">
        <v>3</v>
      </c>
      <c r="F3366" t="s">
        <v>713</v>
      </c>
      <c r="G3366" t="s">
        <v>135</v>
      </c>
      <c r="H3366" t="s">
        <v>34</v>
      </c>
      <c r="I3366">
        <v>1800</v>
      </c>
      <c r="J3366">
        <v>2</v>
      </c>
      <c r="K3366">
        <v>1.517539301784524</v>
      </c>
      <c r="L3366">
        <v>9.5488858273427193E-2</v>
      </c>
      <c r="M3366">
        <v>1</v>
      </c>
      <c r="N3366">
        <v>2.2000000000000002</v>
      </c>
      <c r="O3366">
        <v>1</v>
      </c>
      <c r="P3366" t="s">
        <v>35</v>
      </c>
      <c r="Q3366" t="s">
        <v>36</v>
      </c>
      <c r="U3366">
        <v>-1.293272623545112</v>
      </c>
      <c r="V3366">
        <v>-1.0392446733579099</v>
      </c>
      <c r="W3366">
        <v>-1.4743680510599999E-4</v>
      </c>
      <c r="X3366">
        <v>-0.43359575342708562</v>
      </c>
      <c r="Y3366">
        <v>-0.51608710973711336</v>
      </c>
      <c r="Z3366">
        <v>-0.7703755972815175</v>
      </c>
      <c r="AA3366">
        <v>-0.7703755972815175</v>
      </c>
    </row>
    <row r="3367" spans="1:27" x14ac:dyDescent="0.15">
      <c r="A3367" s="1">
        <v>202403240603</v>
      </c>
      <c r="B3367" t="s">
        <v>3337</v>
      </c>
      <c r="C3367">
        <v>8</v>
      </c>
      <c r="D3367" t="s">
        <v>31</v>
      </c>
      <c r="E3367">
        <v>3</v>
      </c>
      <c r="F3367" t="s">
        <v>725</v>
      </c>
      <c r="G3367" t="s">
        <v>97</v>
      </c>
      <c r="H3367" t="s">
        <v>34</v>
      </c>
      <c r="I3367">
        <v>1800</v>
      </c>
      <c r="J3367">
        <v>3</v>
      </c>
      <c r="K3367">
        <v>1.4220504435110961</v>
      </c>
      <c r="L3367">
        <v>0.4308059276320767</v>
      </c>
      <c r="M3367">
        <v>8</v>
      </c>
      <c r="N3367">
        <v>5.8</v>
      </c>
      <c r="O3367">
        <v>3</v>
      </c>
      <c r="P3367" t="s">
        <v>44</v>
      </c>
      <c r="Q3367" t="s">
        <v>36</v>
      </c>
      <c r="R3367">
        <v>3.1219801086645699E-2</v>
      </c>
      <c r="S3367">
        <v>0.54518361118285452</v>
      </c>
      <c r="T3367">
        <v>1.3596688213168499E-2</v>
      </c>
      <c r="U3367">
        <v>-0.70472441363186222</v>
      </c>
      <c r="V3367">
        <v>-0.3302994979730613</v>
      </c>
      <c r="W3367">
        <v>1.3505379053732E-3</v>
      </c>
      <c r="X3367">
        <v>-0.26604760651929849</v>
      </c>
      <c r="Y3367">
        <v>-0.72116248501888236</v>
      </c>
      <c r="Z3367">
        <v>-1.4721518626391299</v>
      </c>
    </row>
    <row r="3368" spans="1:27" x14ac:dyDescent="0.15">
      <c r="A3368" s="1">
        <v>202403240603</v>
      </c>
      <c r="B3368" t="s">
        <v>3337</v>
      </c>
      <c r="C3368">
        <v>10</v>
      </c>
      <c r="D3368" t="s">
        <v>31</v>
      </c>
      <c r="E3368">
        <v>3</v>
      </c>
      <c r="F3368" t="s">
        <v>3365</v>
      </c>
      <c r="G3368" t="s">
        <v>402</v>
      </c>
      <c r="H3368" t="s">
        <v>34</v>
      </c>
      <c r="I3368">
        <v>1800</v>
      </c>
      <c r="J3368">
        <v>4</v>
      </c>
      <c r="K3368">
        <v>0.99124451587901963</v>
      </c>
      <c r="L3368">
        <v>0.12771936070206519</v>
      </c>
      <c r="M3368">
        <v>3</v>
      </c>
      <c r="N3368">
        <v>7.2</v>
      </c>
      <c r="O3368">
        <v>4</v>
      </c>
      <c r="P3368" t="s">
        <v>47</v>
      </c>
      <c r="Q3368" t="s">
        <v>41</v>
      </c>
      <c r="R3368">
        <v>0.462885304703538</v>
      </c>
      <c r="S3368">
        <v>0.2511888761812564</v>
      </c>
      <c r="T3368">
        <v>-6.0888285593946002E-3</v>
      </c>
      <c r="U3368">
        <v>0.8345555199874134</v>
      </c>
      <c r="V3368">
        <v>0.87061997144506031</v>
      </c>
      <c r="W3368">
        <v>7.3415169038133004E-3</v>
      </c>
      <c r="X3368">
        <v>0.43192544816302719</v>
      </c>
      <c r="Y3368">
        <v>0.44901152117759152</v>
      </c>
      <c r="Z3368">
        <v>-0.37755663573149739</v>
      </c>
    </row>
    <row r="3369" spans="1:27" x14ac:dyDescent="0.15">
      <c r="A3369" s="1">
        <v>202403240603</v>
      </c>
      <c r="B3369" t="s">
        <v>3337</v>
      </c>
      <c r="C3369">
        <v>6</v>
      </c>
      <c r="D3369" t="s">
        <v>31</v>
      </c>
      <c r="E3369">
        <v>3</v>
      </c>
      <c r="F3369" t="s">
        <v>3366</v>
      </c>
      <c r="G3369" t="s">
        <v>103</v>
      </c>
      <c r="H3369" t="s">
        <v>34</v>
      </c>
      <c r="I3369">
        <v>1800</v>
      </c>
      <c r="J3369">
        <v>5</v>
      </c>
      <c r="K3369">
        <v>0.86352515517695438</v>
      </c>
      <c r="L3369">
        <v>0.2593301322274254</v>
      </c>
      <c r="M3369">
        <v>7</v>
      </c>
      <c r="N3369">
        <v>14.4</v>
      </c>
      <c r="O3369">
        <v>5</v>
      </c>
      <c r="P3369" t="s">
        <v>41</v>
      </c>
      <c r="Q3369" t="s">
        <v>44</v>
      </c>
      <c r="R3369">
        <v>1.0830041773491881</v>
      </c>
      <c r="S3369">
        <v>1.312315182304693</v>
      </c>
      <c r="T3369">
        <v>6.3765346704878295E-2</v>
      </c>
      <c r="U3369">
        <v>0.42709906697054439</v>
      </c>
      <c r="V3369">
        <v>0.79960958307386854</v>
      </c>
      <c r="W3369">
        <v>4.5156154567757303E-2</v>
      </c>
      <c r="X3369">
        <v>-0.27728647872074091</v>
      </c>
      <c r="Y3369">
        <v>-0.38218115014299819</v>
      </c>
      <c r="Z3369">
        <v>-0.28348720679313749</v>
      </c>
    </row>
    <row r="3370" spans="1:27" x14ac:dyDescent="0.15">
      <c r="A3370" s="1">
        <v>202403240603</v>
      </c>
      <c r="B3370" t="s">
        <v>3337</v>
      </c>
      <c r="C3370">
        <v>5</v>
      </c>
      <c r="D3370" t="s">
        <v>31</v>
      </c>
      <c r="E3370">
        <v>3</v>
      </c>
      <c r="F3370" t="s">
        <v>1285</v>
      </c>
      <c r="G3370" t="s">
        <v>63</v>
      </c>
      <c r="H3370" t="s">
        <v>34</v>
      </c>
      <c r="I3370">
        <v>1800</v>
      </c>
      <c r="J3370">
        <v>6</v>
      </c>
      <c r="K3370">
        <v>0.60419502294952898</v>
      </c>
      <c r="L3370">
        <v>0.74893700719486944</v>
      </c>
      <c r="M3370">
        <v>6</v>
      </c>
      <c r="N3370">
        <v>14.9</v>
      </c>
      <c r="O3370">
        <v>6</v>
      </c>
      <c r="P3370" t="s">
        <v>35</v>
      </c>
      <c r="Q3370" t="s">
        <v>44</v>
      </c>
      <c r="U3370">
        <v>0.65346376309102583</v>
      </c>
      <c r="V3370">
        <v>0.30319935138840909</v>
      </c>
      <c r="W3370">
        <v>5.0370862563407698E-2</v>
      </c>
      <c r="X3370">
        <v>0.3320280799822985</v>
      </c>
      <c r="Y3370">
        <v>0.61513512044817353</v>
      </c>
    </row>
    <row r="3371" spans="1:27" x14ac:dyDescent="0.15">
      <c r="A3371" s="1">
        <v>202403240603</v>
      </c>
      <c r="B3371" t="s">
        <v>3337</v>
      </c>
      <c r="C3371">
        <v>2</v>
      </c>
      <c r="D3371" t="s">
        <v>31</v>
      </c>
      <c r="E3371">
        <v>3</v>
      </c>
      <c r="F3371" t="s">
        <v>3367</v>
      </c>
      <c r="G3371" t="s">
        <v>152</v>
      </c>
      <c r="H3371" t="s">
        <v>34</v>
      </c>
      <c r="I3371">
        <v>1800</v>
      </c>
      <c r="J3371">
        <v>7</v>
      </c>
      <c r="K3371">
        <v>-0.1447419842453404</v>
      </c>
      <c r="L3371">
        <v>2.09343958039503E-2</v>
      </c>
      <c r="M3371">
        <v>13</v>
      </c>
      <c r="N3371">
        <v>106.9</v>
      </c>
      <c r="O3371">
        <v>11</v>
      </c>
      <c r="P3371" t="s">
        <v>47</v>
      </c>
      <c r="Q3371" t="s">
        <v>41</v>
      </c>
      <c r="R3371">
        <v>0.35167260162541197</v>
      </c>
      <c r="S3371">
        <v>0.74432135186172821</v>
      </c>
      <c r="T3371">
        <v>-2.2866045454928999E-2</v>
      </c>
      <c r="U3371">
        <v>1.454301025638489</v>
      </c>
      <c r="V3371">
        <v>1.754781572326547</v>
      </c>
      <c r="W3371">
        <v>-6.6715506204787403E-2</v>
      </c>
      <c r="X3371">
        <v>-4.49258199363144E-2</v>
      </c>
      <c r="Y3371">
        <v>7.52099954338077E-2</v>
      </c>
    </row>
    <row r="3372" spans="1:27" x14ac:dyDescent="0.15">
      <c r="A3372" s="1">
        <v>202403240603</v>
      </c>
      <c r="B3372" t="s">
        <v>3337</v>
      </c>
      <c r="C3372">
        <v>11</v>
      </c>
      <c r="D3372" t="s">
        <v>31</v>
      </c>
      <c r="E3372">
        <v>3</v>
      </c>
      <c r="F3372" t="s">
        <v>3368</v>
      </c>
      <c r="G3372" t="s">
        <v>160</v>
      </c>
      <c r="H3372" t="s">
        <v>34</v>
      </c>
      <c r="I3372">
        <v>1800</v>
      </c>
      <c r="J3372">
        <v>8</v>
      </c>
      <c r="K3372">
        <v>-0.16567638004929069</v>
      </c>
      <c r="L3372">
        <v>0.1761358669704122</v>
      </c>
      <c r="M3372">
        <v>10</v>
      </c>
      <c r="N3372">
        <v>92.4</v>
      </c>
      <c r="O3372">
        <v>10</v>
      </c>
      <c r="P3372" t="s">
        <v>41</v>
      </c>
      <c r="Q3372" t="s">
        <v>36</v>
      </c>
      <c r="R3372">
        <v>0.81233927557581498</v>
      </c>
      <c r="S3372">
        <v>1.7028519638830539</v>
      </c>
      <c r="T3372">
        <v>5.1518103340973502E-2</v>
      </c>
      <c r="U3372">
        <v>-1.293272623545112</v>
      </c>
      <c r="V3372">
        <v>-2.3887716737716929</v>
      </c>
      <c r="W3372">
        <v>2.8846589413914301E-2</v>
      </c>
      <c r="X3372">
        <v>1.10768641829975E-2</v>
      </c>
      <c r="Y3372">
        <v>-1.4220295775912E-2</v>
      </c>
    </row>
    <row r="3373" spans="1:27" x14ac:dyDescent="0.15">
      <c r="A3373" s="1">
        <v>202403240603</v>
      </c>
      <c r="B3373" t="s">
        <v>3337</v>
      </c>
      <c r="C3373">
        <v>3</v>
      </c>
      <c r="D3373" t="s">
        <v>31</v>
      </c>
      <c r="E3373">
        <v>3</v>
      </c>
      <c r="F3373" t="s">
        <v>3369</v>
      </c>
      <c r="G3373" t="s">
        <v>329</v>
      </c>
      <c r="H3373" t="s">
        <v>34</v>
      </c>
      <c r="I3373">
        <v>1800</v>
      </c>
      <c r="J3373">
        <v>9</v>
      </c>
      <c r="K3373">
        <v>-0.34181224701970297</v>
      </c>
      <c r="L3373">
        <v>8.2793012756636794E-2</v>
      </c>
      <c r="M3373">
        <v>2</v>
      </c>
      <c r="N3373">
        <v>19.899999999999999</v>
      </c>
      <c r="O3373">
        <v>7</v>
      </c>
      <c r="P3373" t="s">
        <v>41</v>
      </c>
      <c r="Q3373" t="s">
        <v>44</v>
      </c>
      <c r="R3373">
        <v>0.52514862259446571</v>
      </c>
      <c r="S3373">
        <v>1.5583260259342819</v>
      </c>
      <c r="T3373">
        <v>5.1655787465293902E-2</v>
      </c>
      <c r="U3373">
        <v>0.47237200619464459</v>
      </c>
      <c r="V3373">
        <v>1.520819306257188</v>
      </c>
      <c r="W3373">
        <v>7.1692338083076596E-2</v>
      </c>
      <c r="X3373">
        <v>-1.036472414301771</v>
      </c>
      <c r="Y3373">
        <v>-1.5895500624101739</v>
      </c>
    </row>
    <row r="3374" spans="1:27" x14ac:dyDescent="0.15">
      <c r="A3374" s="1">
        <v>202403240603</v>
      </c>
      <c r="B3374" t="s">
        <v>3337</v>
      </c>
      <c r="C3374">
        <v>1</v>
      </c>
      <c r="D3374" t="s">
        <v>31</v>
      </c>
      <c r="E3374">
        <v>3</v>
      </c>
      <c r="F3374" t="s">
        <v>3370</v>
      </c>
      <c r="G3374" t="s">
        <v>61</v>
      </c>
      <c r="H3374" t="s">
        <v>34</v>
      </c>
      <c r="I3374">
        <v>1800</v>
      </c>
      <c r="J3374">
        <v>10</v>
      </c>
      <c r="K3374">
        <v>-0.42460525977633978</v>
      </c>
      <c r="L3374">
        <v>7.7489252774221598E-2</v>
      </c>
      <c r="M3374">
        <v>5</v>
      </c>
      <c r="N3374">
        <v>122.8</v>
      </c>
      <c r="O3374">
        <v>12</v>
      </c>
      <c r="P3374" t="s">
        <v>35</v>
      </c>
      <c r="Q3374" t="s">
        <v>44</v>
      </c>
      <c r="U3374">
        <v>0.56291788464283843</v>
      </c>
      <c r="V3374">
        <v>0</v>
      </c>
      <c r="W3374">
        <v>3.93833576928568E-2</v>
      </c>
      <c r="X3374">
        <v>0.56291788464283843</v>
      </c>
    </row>
    <row r="3375" spans="1:27" x14ac:dyDescent="0.15">
      <c r="A3375" s="1">
        <v>202403240603</v>
      </c>
      <c r="B3375" t="s">
        <v>3337</v>
      </c>
      <c r="C3375">
        <v>15</v>
      </c>
      <c r="D3375" t="s">
        <v>31</v>
      </c>
      <c r="E3375">
        <v>3</v>
      </c>
      <c r="F3375" t="s">
        <v>3371</v>
      </c>
      <c r="G3375" t="s">
        <v>93</v>
      </c>
      <c r="H3375" t="s">
        <v>34</v>
      </c>
      <c r="I3375">
        <v>1800</v>
      </c>
      <c r="J3375">
        <v>11</v>
      </c>
      <c r="K3375">
        <v>-0.50209451255056148</v>
      </c>
      <c r="L3375">
        <v>0.19484994214854889</v>
      </c>
      <c r="M3375">
        <v>9</v>
      </c>
      <c r="N3375">
        <v>32.9</v>
      </c>
      <c r="O3375">
        <v>9</v>
      </c>
      <c r="P3375" t="s">
        <v>67</v>
      </c>
      <c r="Q3375" t="s">
        <v>36</v>
      </c>
      <c r="R3375">
        <v>-0.86977740617207899</v>
      </c>
      <c r="S3375">
        <v>-0.99380721886102719</v>
      </c>
      <c r="T3375">
        <v>-3.4147466282009299E-2</v>
      </c>
      <c r="U3375">
        <v>-0.56890559595956824</v>
      </c>
      <c r="V3375">
        <v>-0.55289710590135244</v>
      </c>
      <c r="W3375">
        <v>3.4597933177163E-3</v>
      </c>
      <c r="X3375">
        <v>-0.14855439195119441</v>
      </c>
      <c r="Y3375">
        <v>-0.54164192911532683</v>
      </c>
      <c r="Z3375">
        <v>-1.1018424085274661</v>
      </c>
    </row>
    <row r="3376" spans="1:27" x14ac:dyDescent="0.15">
      <c r="A3376" s="1">
        <v>202403240603</v>
      </c>
      <c r="B3376" t="s">
        <v>3337</v>
      </c>
      <c r="C3376">
        <v>9</v>
      </c>
      <c r="D3376" t="s">
        <v>31</v>
      </c>
      <c r="E3376">
        <v>3</v>
      </c>
      <c r="F3376" t="s">
        <v>3372</v>
      </c>
      <c r="G3376" t="s">
        <v>1050</v>
      </c>
      <c r="H3376" t="s">
        <v>34</v>
      </c>
      <c r="I3376">
        <v>1800</v>
      </c>
      <c r="J3376">
        <v>12</v>
      </c>
      <c r="K3376">
        <v>-0.69694445469911037</v>
      </c>
      <c r="L3376">
        <v>0.49854299103820687</v>
      </c>
      <c r="M3376">
        <v>15</v>
      </c>
      <c r="N3376">
        <v>166.4</v>
      </c>
      <c r="O3376">
        <v>13</v>
      </c>
      <c r="P3376" t="s">
        <v>47</v>
      </c>
      <c r="Q3376" t="s">
        <v>41</v>
      </c>
      <c r="R3376">
        <v>-0.13128715564861351</v>
      </c>
      <c r="S3376">
        <v>0.5927137742288513</v>
      </c>
      <c r="T3376">
        <v>-1.8859509346738499E-2</v>
      </c>
      <c r="U3376">
        <v>0.33655318852235699</v>
      </c>
      <c r="V3376">
        <v>1.0299431404413091</v>
      </c>
      <c r="W3376">
        <v>7.7251454764909998E-4</v>
      </c>
      <c r="X3376">
        <v>-0.41061742206927287</v>
      </c>
      <c r="Y3376">
        <v>-1.689722887719745</v>
      </c>
      <c r="Z3376">
        <v>-1.689722887719745</v>
      </c>
    </row>
    <row r="3377" spans="1:27" x14ac:dyDescent="0.15">
      <c r="A3377" s="1">
        <v>202403240603</v>
      </c>
      <c r="B3377" t="s">
        <v>3337</v>
      </c>
      <c r="C3377">
        <v>7</v>
      </c>
      <c r="D3377" t="s">
        <v>31</v>
      </c>
      <c r="E3377">
        <v>3</v>
      </c>
      <c r="F3377" t="s">
        <v>3373</v>
      </c>
      <c r="G3377" t="s">
        <v>3374</v>
      </c>
      <c r="H3377" t="s">
        <v>34</v>
      </c>
      <c r="I3377">
        <v>1800</v>
      </c>
      <c r="J3377">
        <v>13</v>
      </c>
      <c r="K3377">
        <v>-1.195487445737317</v>
      </c>
      <c r="L3377">
        <v>0</v>
      </c>
      <c r="M3377">
        <v>4</v>
      </c>
      <c r="N3377">
        <v>308.39999999999998</v>
      </c>
      <c r="O3377">
        <v>14</v>
      </c>
      <c r="P3377" t="s">
        <v>67</v>
      </c>
      <c r="Q3377" t="s">
        <v>44</v>
      </c>
      <c r="R3377">
        <v>-1.4441587121347781</v>
      </c>
      <c r="S3377">
        <v>-1.43542309404466</v>
      </c>
      <c r="T3377">
        <v>-3.20081742426956E-2</v>
      </c>
      <c r="U3377">
        <v>0.29128024929825691</v>
      </c>
      <c r="V3377">
        <v>3.4613391345695702E-2</v>
      </c>
      <c r="W3377">
        <v>4.0706241590739697E-2</v>
      </c>
      <c r="X3377">
        <v>4.9403191690652902E-2</v>
      </c>
      <c r="Y3377">
        <v>0.41030354067643959</v>
      </c>
    </row>
    <row r="3378" spans="1:27" x14ac:dyDescent="0.15">
      <c r="A3378" s="1">
        <v>202403240603</v>
      </c>
      <c r="B3378" t="s">
        <v>3337</v>
      </c>
      <c r="C3378">
        <v>12</v>
      </c>
      <c r="D3378" t="s">
        <v>31</v>
      </c>
      <c r="E3378">
        <v>3</v>
      </c>
      <c r="F3378" t="s">
        <v>3375</v>
      </c>
      <c r="G3378" t="s">
        <v>107</v>
      </c>
      <c r="H3378" t="s">
        <v>34</v>
      </c>
      <c r="I3378">
        <v>1800</v>
      </c>
      <c r="J3378">
        <v>14</v>
      </c>
      <c r="K3378">
        <v>-1.195487445737317</v>
      </c>
      <c r="L3378">
        <v>0</v>
      </c>
      <c r="M3378">
        <v>12</v>
      </c>
      <c r="N3378">
        <v>358.9</v>
      </c>
      <c r="O3378">
        <v>15</v>
      </c>
      <c r="P3378" t="s">
        <v>47</v>
      </c>
      <c r="Q3378" t="s">
        <v>47</v>
      </c>
      <c r="R3378">
        <v>1.127057279516406</v>
      </c>
      <c r="S3378">
        <v>1.6734069961031799</v>
      </c>
      <c r="T3378">
        <v>-3.0049527984801299E-2</v>
      </c>
      <c r="U3378">
        <v>0.53350659052808447</v>
      </c>
      <c r="V3378">
        <v>0.89095402901078558</v>
      </c>
      <c r="W3378">
        <v>-1.8921704924132199E-2</v>
      </c>
      <c r="X3378">
        <v>0.23969991639604041</v>
      </c>
      <c r="Y3378">
        <v>-1.04703668562633E-2</v>
      </c>
    </row>
    <row r="3379" spans="1:27" x14ac:dyDescent="0.15">
      <c r="A3379" s="1">
        <v>202403240603</v>
      </c>
      <c r="B3379" t="s">
        <v>3337</v>
      </c>
      <c r="C3379">
        <v>16</v>
      </c>
      <c r="D3379" t="s">
        <v>31</v>
      </c>
      <c r="E3379">
        <v>3</v>
      </c>
      <c r="F3379" t="s">
        <v>3376</v>
      </c>
      <c r="G3379" t="s">
        <v>55</v>
      </c>
      <c r="H3379" t="s">
        <v>34</v>
      </c>
      <c r="I3379">
        <v>1800</v>
      </c>
      <c r="J3379">
        <v>15</v>
      </c>
      <c r="K3379">
        <v>-1.195487445737317</v>
      </c>
      <c r="L3379">
        <v>4.9412386774805002E-3</v>
      </c>
      <c r="M3379">
        <v>11</v>
      </c>
      <c r="N3379">
        <v>484.3</v>
      </c>
      <c r="O3379">
        <v>16</v>
      </c>
      <c r="P3379" t="s">
        <v>41</v>
      </c>
      <c r="Q3379" t="s">
        <v>67</v>
      </c>
      <c r="R3379">
        <v>0.3200124418935027</v>
      </c>
      <c r="S3379">
        <v>1.259064255341855</v>
      </c>
      <c r="T3379">
        <v>1.50737182256251E-2</v>
      </c>
      <c r="U3379">
        <v>-1.5649102588896879</v>
      </c>
      <c r="V3379">
        <v>-1.3679521775846699</v>
      </c>
      <c r="W3379">
        <v>-5.6848327427182502E-2</v>
      </c>
      <c r="X3379">
        <v>-0.58325579196545652</v>
      </c>
      <c r="Y3379">
        <v>-0.5840088364092928</v>
      </c>
    </row>
    <row r="3380" spans="1:27" x14ac:dyDescent="0.15">
      <c r="A3380" s="1">
        <v>202403240603</v>
      </c>
      <c r="B3380" t="s">
        <v>3337</v>
      </c>
      <c r="C3380">
        <v>13</v>
      </c>
      <c r="D3380" t="s">
        <v>31</v>
      </c>
      <c r="E3380">
        <v>3</v>
      </c>
      <c r="F3380" t="s">
        <v>3377</v>
      </c>
      <c r="G3380" t="s">
        <v>325</v>
      </c>
      <c r="H3380" t="s">
        <v>34</v>
      </c>
      <c r="I3380">
        <v>1800</v>
      </c>
      <c r="J3380">
        <v>16</v>
      </c>
      <c r="K3380">
        <v>-1.200428684414798</v>
      </c>
      <c r="M3380">
        <v>14</v>
      </c>
      <c r="N3380">
        <v>30.5</v>
      </c>
      <c r="O3380">
        <v>8</v>
      </c>
      <c r="P3380" t="s">
        <v>41</v>
      </c>
      <c r="Q3380" t="s">
        <v>44</v>
      </c>
      <c r="R3380">
        <v>0.96553836372840285</v>
      </c>
      <c r="S3380">
        <v>1.001132085491832</v>
      </c>
      <c r="T3380">
        <v>4.1891412435858297E-2</v>
      </c>
      <c r="U3380">
        <v>0.74400964153921956</v>
      </c>
      <c r="V3380">
        <v>0.67288456186029244</v>
      </c>
      <c r="W3380">
        <v>2.5319753270344601E-2</v>
      </c>
      <c r="X3380">
        <v>0.28649624394060608</v>
      </c>
      <c r="Y3380">
        <v>0.39129365927893389</v>
      </c>
      <c r="Z3380">
        <v>0.80171500147632768</v>
      </c>
    </row>
    <row r="3381" spans="1:27" x14ac:dyDescent="0.15">
      <c r="A3381" s="1">
        <v>202403240605</v>
      </c>
      <c r="B3381" t="s">
        <v>3337</v>
      </c>
      <c r="C3381">
        <v>7</v>
      </c>
      <c r="D3381" t="s">
        <v>31</v>
      </c>
      <c r="E3381">
        <v>5</v>
      </c>
      <c r="F3381" t="s">
        <v>776</v>
      </c>
      <c r="G3381" t="s">
        <v>489</v>
      </c>
      <c r="H3381" t="s">
        <v>155</v>
      </c>
      <c r="I3381">
        <v>1800</v>
      </c>
      <c r="J3381">
        <v>1</v>
      </c>
      <c r="K3381">
        <v>2.2397982584245182</v>
      </c>
      <c r="L3381">
        <v>0.73752471638186345</v>
      </c>
      <c r="M3381">
        <v>1</v>
      </c>
      <c r="N3381">
        <v>2.5</v>
      </c>
      <c r="O3381">
        <v>1</v>
      </c>
      <c r="P3381" t="s">
        <v>35</v>
      </c>
      <c r="Q3381" t="s">
        <v>44</v>
      </c>
      <c r="U3381">
        <v>0.42709906697054439</v>
      </c>
      <c r="V3381">
        <v>0.87566992652941356</v>
      </c>
      <c r="W3381">
        <v>1.9549938899092501E-2</v>
      </c>
      <c r="X3381">
        <v>-8.3953333258690102E-2</v>
      </c>
      <c r="Y3381">
        <v>-0.71467409023926987</v>
      </c>
    </row>
    <row r="3382" spans="1:27" x14ac:dyDescent="0.15">
      <c r="A3382" s="1">
        <v>202403240605</v>
      </c>
      <c r="B3382" t="s">
        <v>3337</v>
      </c>
      <c r="C3382">
        <v>4</v>
      </c>
      <c r="D3382" t="s">
        <v>31</v>
      </c>
      <c r="E3382">
        <v>5</v>
      </c>
      <c r="F3382" t="s">
        <v>3378</v>
      </c>
      <c r="G3382" t="s">
        <v>163</v>
      </c>
      <c r="H3382" t="s">
        <v>155</v>
      </c>
      <c r="I3382">
        <v>1800</v>
      </c>
      <c r="J3382">
        <v>2</v>
      </c>
      <c r="K3382">
        <v>1.502273542042655</v>
      </c>
      <c r="L3382">
        <v>0.51722775471441162</v>
      </c>
      <c r="M3382">
        <v>13</v>
      </c>
      <c r="N3382">
        <v>5.4</v>
      </c>
      <c r="O3382">
        <v>3</v>
      </c>
      <c r="P3382" t="s">
        <v>44</v>
      </c>
      <c r="Q3382" t="s">
        <v>41</v>
      </c>
      <c r="R3382">
        <v>0.64823033101504224</v>
      </c>
      <c r="S3382">
        <v>0.90283431769059341</v>
      </c>
      <c r="T3382">
        <v>1.3902944421909201E-2</v>
      </c>
      <c r="U3382">
        <v>1.287284912228376</v>
      </c>
      <c r="V3382">
        <v>1.8105395830872739</v>
      </c>
      <c r="W3382">
        <v>5.2668775167644503E-2</v>
      </c>
      <c r="X3382">
        <v>0.60360846977807425</v>
      </c>
      <c r="Y3382">
        <v>-8.7018431537891294E-2</v>
      </c>
      <c r="Z3382">
        <v>0.1396818706459225</v>
      </c>
      <c r="AA3382">
        <v>0.32104211239297359</v>
      </c>
    </row>
    <row r="3383" spans="1:27" x14ac:dyDescent="0.15">
      <c r="A3383" s="1">
        <v>202403240605</v>
      </c>
      <c r="B3383" t="s">
        <v>3337</v>
      </c>
      <c r="C3383">
        <v>3</v>
      </c>
      <c r="D3383" t="s">
        <v>31</v>
      </c>
      <c r="E3383">
        <v>5</v>
      </c>
      <c r="F3383" t="s">
        <v>3379</v>
      </c>
      <c r="G3383" t="s">
        <v>381</v>
      </c>
      <c r="H3383" t="s">
        <v>155</v>
      </c>
      <c r="I3383">
        <v>1800</v>
      </c>
      <c r="J3383">
        <v>3</v>
      </c>
      <c r="K3383">
        <v>0.98504578732824322</v>
      </c>
      <c r="L3383">
        <v>0.30887170679793319</v>
      </c>
      <c r="M3383">
        <v>5</v>
      </c>
      <c r="N3383">
        <v>12.6</v>
      </c>
      <c r="O3383">
        <v>5</v>
      </c>
      <c r="P3383" t="s">
        <v>44</v>
      </c>
      <c r="Q3383" t="s">
        <v>44</v>
      </c>
      <c r="R3383">
        <v>0.40206691417388901</v>
      </c>
      <c r="S3383">
        <v>0.72165290957556838</v>
      </c>
      <c r="T3383">
        <v>2.7781803887407999E-3</v>
      </c>
      <c r="U3383">
        <v>0.1101884924018757</v>
      </c>
      <c r="V3383">
        <v>0.17032766169365729</v>
      </c>
      <c r="W3383">
        <v>6.6193407153736894E-2</v>
      </c>
      <c r="X3383">
        <v>-5.8117214398291803E-2</v>
      </c>
      <c r="Y3383">
        <v>0.20165925747215349</v>
      </c>
      <c r="Z3383">
        <v>0.66141295447264747</v>
      </c>
    </row>
    <row r="3384" spans="1:27" x14ac:dyDescent="0.15">
      <c r="A3384" s="1">
        <v>202403240605</v>
      </c>
      <c r="B3384" t="s">
        <v>3337</v>
      </c>
      <c r="C3384">
        <v>14</v>
      </c>
      <c r="D3384" t="s">
        <v>31</v>
      </c>
      <c r="E3384">
        <v>5</v>
      </c>
      <c r="F3384" t="s">
        <v>3380</v>
      </c>
      <c r="G3384" t="s">
        <v>49</v>
      </c>
      <c r="H3384" t="s">
        <v>155</v>
      </c>
      <c r="I3384">
        <v>1800</v>
      </c>
      <c r="J3384">
        <v>4</v>
      </c>
      <c r="K3384">
        <v>0.67617408053030992</v>
      </c>
      <c r="L3384">
        <v>0.1944955085500569</v>
      </c>
      <c r="M3384">
        <v>8</v>
      </c>
      <c r="N3384">
        <v>39.799999999999997</v>
      </c>
      <c r="O3384">
        <v>10</v>
      </c>
      <c r="P3384" t="s">
        <v>36</v>
      </c>
      <c r="Q3384" t="s">
        <v>36</v>
      </c>
      <c r="R3384">
        <v>-0.87475938299725042</v>
      </c>
      <c r="S3384">
        <v>0.33715523723056839</v>
      </c>
      <c r="T3384">
        <v>1.24017195565496E-2</v>
      </c>
      <c r="U3384">
        <v>-1.157453805872825</v>
      </c>
      <c r="V3384">
        <v>1.5807978226159199E-2</v>
      </c>
      <c r="W3384">
        <v>-1.7593520561900999E-2</v>
      </c>
      <c r="X3384">
        <v>-0.79524788243595212</v>
      </c>
      <c r="Y3384">
        <v>-1.258890768617972</v>
      </c>
      <c r="Z3384">
        <v>-1.56042782429481</v>
      </c>
    </row>
    <row r="3385" spans="1:27" x14ac:dyDescent="0.15">
      <c r="A3385" s="1">
        <v>202403240605</v>
      </c>
      <c r="B3385" t="s">
        <v>3337</v>
      </c>
      <c r="C3385">
        <v>11</v>
      </c>
      <c r="D3385" t="s">
        <v>31</v>
      </c>
      <c r="E3385">
        <v>5</v>
      </c>
      <c r="F3385" t="s">
        <v>1061</v>
      </c>
      <c r="G3385" t="s">
        <v>332</v>
      </c>
      <c r="H3385" t="s">
        <v>155</v>
      </c>
      <c r="I3385">
        <v>1800</v>
      </c>
      <c r="J3385">
        <v>5</v>
      </c>
      <c r="K3385">
        <v>0.48167857198025288</v>
      </c>
      <c r="L3385">
        <v>0.10428012088900269</v>
      </c>
      <c r="M3385">
        <v>4</v>
      </c>
      <c r="N3385">
        <v>26</v>
      </c>
      <c r="O3385">
        <v>8</v>
      </c>
      <c r="P3385" t="s">
        <v>35</v>
      </c>
      <c r="Q3385" t="s">
        <v>36</v>
      </c>
      <c r="U3385">
        <v>-1.112180866648725</v>
      </c>
      <c r="V3385">
        <v>-0.92248134254865322</v>
      </c>
      <c r="W3385">
        <v>2.77563826670255E-2</v>
      </c>
      <c r="X3385">
        <v>-1.112180866648725</v>
      </c>
      <c r="Y3385">
        <v>-0.71099458757975886</v>
      </c>
      <c r="Z3385">
        <v>-0.71099458757975886</v>
      </c>
    </row>
    <row r="3386" spans="1:27" x14ac:dyDescent="0.15">
      <c r="A3386" s="1">
        <v>202403240605</v>
      </c>
      <c r="B3386" t="s">
        <v>3337</v>
      </c>
      <c r="C3386">
        <v>10</v>
      </c>
      <c r="D3386" t="s">
        <v>31</v>
      </c>
      <c r="E3386">
        <v>5</v>
      </c>
      <c r="F3386" t="s">
        <v>3381</v>
      </c>
      <c r="G3386" t="s">
        <v>167</v>
      </c>
      <c r="H3386" t="s">
        <v>155</v>
      </c>
      <c r="I3386">
        <v>1800</v>
      </c>
      <c r="J3386">
        <v>6</v>
      </c>
      <c r="K3386">
        <v>0.3773984510912502</v>
      </c>
      <c r="L3386">
        <v>0.29472338748382898</v>
      </c>
      <c r="M3386">
        <v>3</v>
      </c>
      <c r="N3386">
        <v>11.7</v>
      </c>
      <c r="O3386">
        <v>4</v>
      </c>
      <c r="P3386" t="s">
        <v>36</v>
      </c>
      <c r="Q3386" t="s">
        <v>44</v>
      </c>
      <c r="R3386">
        <v>-0.2133416279289998</v>
      </c>
      <c r="S3386">
        <v>-0.82869225614675968</v>
      </c>
      <c r="T3386">
        <v>5.0325004176113901E-2</v>
      </c>
      <c r="U3386">
        <v>0.1554614316259694</v>
      </c>
      <c r="V3386">
        <v>-0.12278504312912961</v>
      </c>
      <c r="W3386">
        <v>7.7967286325192004E-3</v>
      </c>
      <c r="X3386">
        <v>2.2570568269019899E-2</v>
      </c>
      <c r="Y3386">
        <v>0.4337420719499116</v>
      </c>
      <c r="Z3386">
        <v>0.4337420719499116</v>
      </c>
    </row>
    <row r="3387" spans="1:27" x14ac:dyDescent="0.15">
      <c r="A3387" s="1">
        <v>202403240605</v>
      </c>
      <c r="B3387" t="s">
        <v>3337</v>
      </c>
      <c r="C3387">
        <v>6</v>
      </c>
      <c r="D3387" t="s">
        <v>31</v>
      </c>
      <c r="E3387">
        <v>5</v>
      </c>
      <c r="F3387" t="s">
        <v>513</v>
      </c>
      <c r="G3387" t="s">
        <v>494</v>
      </c>
      <c r="H3387" t="s">
        <v>155</v>
      </c>
      <c r="I3387">
        <v>1800</v>
      </c>
      <c r="J3387">
        <v>7</v>
      </c>
      <c r="K3387">
        <v>8.2675063607421204E-2</v>
      </c>
      <c r="L3387">
        <v>0.12708303448259581</v>
      </c>
      <c r="M3387">
        <v>7</v>
      </c>
      <c r="N3387">
        <v>110.6</v>
      </c>
      <c r="O3387">
        <v>13</v>
      </c>
      <c r="P3387" t="s">
        <v>41</v>
      </c>
      <c r="Q3387" t="s">
        <v>36</v>
      </c>
      <c r="R3387">
        <v>0.81233927557581498</v>
      </c>
      <c r="S3387">
        <v>1.210713397551612</v>
      </c>
      <c r="T3387">
        <v>1.24424376854292E-2</v>
      </c>
      <c r="U3387">
        <v>-1.5649102588896879</v>
      </c>
      <c r="V3387">
        <v>-0.43519813897832987</v>
      </c>
      <c r="W3387">
        <v>3.5453063857739102E-2</v>
      </c>
      <c r="X3387">
        <v>-1.149238357160018</v>
      </c>
      <c r="Y3387">
        <v>-1.4298937597635719</v>
      </c>
      <c r="Z3387">
        <v>-0.57751110892634794</v>
      </c>
      <c r="AA3387">
        <v>0.68550057974087319</v>
      </c>
    </row>
    <row r="3388" spans="1:27" x14ac:dyDescent="0.15">
      <c r="A3388" s="1">
        <v>202403240605</v>
      </c>
      <c r="B3388" t="s">
        <v>3337</v>
      </c>
      <c r="C3388">
        <v>1</v>
      </c>
      <c r="D3388" t="s">
        <v>31</v>
      </c>
      <c r="E3388">
        <v>5</v>
      </c>
      <c r="F3388" t="s">
        <v>3382</v>
      </c>
      <c r="G3388" t="s">
        <v>270</v>
      </c>
      <c r="H3388" t="s">
        <v>155</v>
      </c>
      <c r="I3388">
        <v>1800</v>
      </c>
      <c r="J3388">
        <v>8</v>
      </c>
      <c r="K3388">
        <v>-4.4407970875174597E-2</v>
      </c>
      <c r="L3388">
        <v>0.17677905609991129</v>
      </c>
      <c r="M3388">
        <v>10</v>
      </c>
      <c r="N3388">
        <v>43.9</v>
      </c>
      <c r="O3388">
        <v>11</v>
      </c>
      <c r="P3388" t="s">
        <v>47</v>
      </c>
      <c r="Q3388" t="s">
        <v>36</v>
      </c>
      <c r="R3388">
        <v>0.61136905437298728</v>
      </c>
      <c r="S3388">
        <v>0.94143122060701001</v>
      </c>
      <c r="T3388">
        <v>-4.5406206698799703E-2</v>
      </c>
      <c r="U3388">
        <v>-1.5196373196655939</v>
      </c>
      <c r="V3388">
        <v>-1.7235129189425951</v>
      </c>
      <c r="W3388">
        <v>1.6465892350143601E-2</v>
      </c>
      <c r="X3388">
        <v>-0.1151241039031374</v>
      </c>
      <c r="Y3388">
        <v>-0.5741776429100055</v>
      </c>
    </row>
    <row r="3389" spans="1:27" x14ac:dyDescent="0.15">
      <c r="A3389" s="1">
        <v>202403240605</v>
      </c>
      <c r="B3389" t="s">
        <v>3337</v>
      </c>
      <c r="C3389">
        <v>2</v>
      </c>
      <c r="D3389" t="s">
        <v>31</v>
      </c>
      <c r="E3389">
        <v>5</v>
      </c>
      <c r="F3389" t="s">
        <v>3383</v>
      </c>
      <c r="G3389" t="s">
        <v>1342</v>
      </c>
      <c r="H3389" t="s">
        <v>155</v>
      </c>
      <c r="I3389">
        <v>1800</v>
      </c>
      <c r="J3389">
        <v>9</v>
      </c>
      <c r="K3389">
        <v>-0.22118702697508591</v>
      </c>
      <c r="L3389">
        <v>0.24899765178045771</v>
      </c>
      <c r="M3389">
        <v>12</v>
      </c>
      <c r="N3389">
        <v>64.8</v>
      </c>
      <c r="O3389">
        <v>12</v>
      </c>
      <c r="P3389" t="s">
        <v>44</v>
      </c>
      <c r="Q3389" t="s">
        <v>44</v>
      </c>
      <c r="R3389">
        <v>-0.3364233363495765</v>
      </c>
      <c r="S3389">
        <v>0.62847136383405544</v>
      </c>
      <c r="T3389">
        <v>8.7165594510187003E-3</v>
      </c>
      <c r="U3389">
        <v>-2.5630325270418201E-2</v>
      </c>
      <c r="V3389">
        <v>0.81346931951165868</v>
      </c>
      <c r="W3389">
        <v>2.4616927173347999E-2</v>
      </c>
      <c r="X3389">
        <v>-0.88504578840608428</v>
      </c>
    </row>
    <row r="3390" spans="1:27" x14ac:dyDescent="0.15">
      <c r="A3390" s="1">
        <v>202403240605</v>
      </c>
      <c r="B3390" t="s">
        <v>3337</v>
      </c>
      <c r="C3390">
        <v>9</v>
      </c>
      <c r="D3390" t="s">
        <v>31</v>
      </c>
      <c r="E3390">
        <v>5</v>
      </c>
      <c r="F3390" t="s">
        <v>3384</v>
      </c>
      <c r="G3390" t="s">
        <v>61</v>
      </c>
      <c r="H3390" t="s">
        <v>155</v>
      </c>
      <c r="I3390">
        <v>1800</v>
      </c>
      <c r="J3390">
        <v>10</v>
      </c>
      <c r="K3390">
        <v>-0.47018467875554371</v>
      </c>
      <c r="L3390">
        <v>5.1654454281685303E-2</v>
      </c>
      <c r="M3390">
        <v>9</v>
      </c>
      <c r="N3390">
        <v>13.5</v>
      </c>
      <c r="O3390">
        <v>6</v>
      </c>
      <c r="P3390" t="s">
        <v>44</v>
      </c>
      <c r="Q3390" t="s">
        <v>41</v>
      </c>
      <c r="R3390">
        <v>-0.1723143917888095</v>
      </c>
      <c r="S3390">
        <v>0.42782062698140599</v>
      </c>
      <c r="T3390">
        <v>1.33917584367174E-2</v>
      </c>
      <c r="U3390">
        <v>0.65346376309102583</v>
      </c>
      <c r="V3390">
        <v>1.1616780771320769</v>
      </c>
      <c r="W3390">
        <v>5.0243034203440004E-4</v>
      </c>
      <c r="X3390">
        <v>-0.48000278691565001</v>
      </c>
      <c r="Y3390">
        <v>-0.56629260585164387</v>
      </c>
      <c r="Z3390">
        <v>-0.51874170519999652</v>
      </c>
    </row>
    <row r="3391" spans="1:27" x14ac:dyDescent="0.15">
      <c r="A3391" s="1">
        <v>202403240605</v>
      </c>
      <c r="B3391" t="s">
        <v>3337</v>
      </c>
      <c r="C3391">
        <v>16</v>
      </c>
      <c r="D3391" t="s">
        <v>31</v>
      </c>
      <c r="E3391">
        <v>5</v>
      </c>
      <c r="F3391" t="s">
        <v>3385</v>
      </c>
      <c r="G3391" t="s">
        <v>59</v>
      </c>
      <c r="H3391" t="s">
        <v>155</v>
      </c>
      <c r="I3391">
        <v>1800</v>
      </c>
      <c r="J3391">
        <v>11</v>
      </c>
      <c r="K3391">
        <v>-0.52183913303722906</v>
      </c>
      <c r="L3391">
        <v>6.1745424366825501E-2</v>
      </c>
      <c r="M3391">
        <v>11</v>
      </c>
      <c r="N3391">
        <v>32.4</v>
      </c>
      <c r="O3391">
        <v>9</v>
      </c>
      <c r="P3391" t="s">
        <v>41</v>
      </c>
      <c r="Q3391" t="s">
        <v>35</v>
      </c>
      <c r="R3391">
        <v>0.6131409228660416</v>
      </c>
      <c r="S3391">
        <v>1.112501224102072</v>
      </c>
      <c r="T3391">
        <v>4.22628184573208E-2</v>
      </c>
      <c r="X3391">
        <v>-0.74416067438557298</v>
      </c>
    </row>
    <row r="3392" spans="1:27" x14ac:dyDescent="0.15">
      <c r="A3392" s="1">
        <v>202403240605</v>
      </c>
      <c r="B3392" t="s">
        <v>3337</v>
      </c>
      <c r="C3392">
        <v>5</v>
      </c>
      <c r="D3392" t="s">
        <v>31</v>
      </c>
      <c r="E3392">
        <v>5</v>
      </c>
      <c r="F3392" t="s">
        <v>3386</v>
      </c>
      <c r="G3392" t="s">
        <v>140</v>
      </c>
      <c r="H3392" t="s">
        <v>155</v>
      </c>
      <c r="I3392">
        <v>1800</v>
      </c>
      <c r="J3392">
        <v>12</v>
      </c>
      <c r="K3392">
        <v>-0.58358455740405457</v>
      </c>
      <c r="L3392">
        <v>0</v>
      </c>
      <c r="M3392">
        <v>2</v>
      </c>
      <c r="N3392">
        <v>4.7</v>
      </c>
      <c r="O3392">
        <v>2</v>
      </c>
      <c r="P3392" t="s">
        <v>41</v>
      </c>
      <c r="Q3392" t="s">
        <v>41</v>
      </c>
      <c r="R3392">
        <v>1.8661096014877629</v>
      </c>
      <c r="S3392">
        <v>1.105927827555053</v>
      </c>
      <c r="T3392">
        <v>4.3322192029755097E-2</v>
      </c>
      <c r="U3392">
        <v>1.3325578514524701</v>
      </c>
      <c r="V3392">
        <v>0.86819484409752123</v>
      </c>
      <c r="W3392">
        <v>3.09989831160059E-2</v>
      </c>
      <c r="X3392">
        <v>0.6985635671432685</v>
      </c>
    </row>
    <row r="3393" spans="1:27" x14ac:dyDescent="0.15">
      <c r="A3393" s="1">
        <v>202403240605</v>
      </c>
      <c r="B3393" t="s">
        <v>3337</v>
      </c>
      <c r="C3393">
        <v>13</v>
      </c>
      <c r="D3393" t="s">
        <v>31</v>
      </c>
      <c r="E3393">
        <v>5</v>
      </c>
      <c r="F3393" t="s">
        <v>3387</v>
      </c>
      <c r="G3393" t="s">
        <v>152</v>
      </c>
      <c r="H3393" t="s">
        <v>155</v>
      </c>
      <c r="I3393">
        <v>1800</v>
      </c>
      <c r="J3393">
        <v>13</v>
      </c>
      <c r="K3393">
        <v>-0.58358455740405457</v>
      </c>
      <c r="L3393">
        <v>0.107027199813755</v>
      </c>
      <c r="M3393" t="s">
        <v>2176</v>
      </c>
      <c r="N3393">
        <v>15.1</v>
      </c>
      <c r="O3393">
        <v>7</v>
      </c>
      <c r="P3393" t="s">
        <v>47</v>
      </c>
      <c r="Q3393" t="s">
        <v>44</v>
      </c>
      <c r="R3393">
        <v>9.5680829229573605E-2</v>
      </c>
      <c r="S3393">
        <v>-0.20012913830444429</v>
      </c>
      <c r="T3393">
        <v>-3.07166563682622E-2</v>
      </c>
      <c r="U3393">
        <v>1.9642613953681901E-2</v>
      </c>
      <c r="V3393">
        <v>-0.26550655927978178</v>
      </c>
      <c r="W3393">
        <v>2.4271480247411301E-2</v>
      </c>
      <c r="X3393">
        <v>0.21522145278693719</v>
      </c>
      <c r="Y3393">
        <v>0.52817683423876549</v>
      </c>
      <c r="Z3393">
        <v>0.50335726068489794</v>
      </c>
      <c r="AA3393">
        <v>1.136405091026524</v>
      </c>
    </row>
    <row r="3394" spans="1:27" x14ac:dyDescent="0.15">
      <c r="A3394" s="1">
        <v>202403240605</v>
      </c>
      <c r="B3394" t="s">
        <v>3337</v>
      </c>
      <c r="C3394">
        <v>15</v>
      </c>
      <c r="D3394" t="s">
        <v>31</v>
      </c>
      <c r="E3394">
        <v>5</v>
      </c>
      <c r="F3394" t="s">
        <v>3388</v>
      </c>
      <c r="G3394" t="s">
        <v>312</v>
      </c>
      <c r="H3394" t="s">
        <v>155</v>
      </c>
      <c r="I3394">
        <v>1800</v>
      </c>
      <c r="J3394">
        <v>14</v>
      </c>
      <c r="K3394">
        <v>-0.69061175721780965</v>
      </c>
      <c r="L3394">
        <v>0.92421027945004119</v>
      </c>
      <c r="M3394">
        <v>15</v>
      </c>
      <c r="N3394">
        <v>387.1</v>
      </c>
      <c r="O3394">
        <v>16</v>
      </c>
      <c r="P3394" t="s">
        <v>35</v>
      </c>
      <c r="Q3394" t="s">
        <v>47</v>
      </c>
      <c r="U3394">
        <v>-0.74999735285595592</v>
      </c>
      <c r="V3394">
        <v>0</v>
      </c>
      <c r="W3394">
        <v>-5.21464766201011E-2</v>
      </c>
      <c r="X3394">
        <v>-0.74999735285595592</v>
      </c>
    </row>
    <row r="3395" spans="1:27" x14ac:dyDescent="0.15">
      <c r="A3395" s="1">
        <v>202403240605</v>
      </c>
      <c r="B3395" t="s">
        <v>3337</v>
      </c>
      <c r="C3395">
        <v>8</v>
      </c>
      <c r="D3395" t="s">
        <v>31</v>
      </c>
      <c r="E3395">
        <v>5</v>
      </c>
      <c r="F3395" t="s">
        <v>3389</v>
      </c>
      <c r="G3395" t="s">
        <v>152</v>
      </c>
      <c r="H3395" t="s">
        <v>155</v>
      </c>
      <c r="I3395">
        <v>1800</v>
      </c>
      <c r="J3395">
        <v>15</v>
      </c>
      <c r="K3395">
        <v>-1.614822036667851</v>
      </c>
      <c r="L3395">
        <v>0</v>
      </c>
      <c r="M3395">
        <v>6</v>
      </c>
      <c r="N3395">
        <v>287.39999999999998</v>
      </c>
      <c r="O3395">
        <v>15</v>
      </c>
      <c r="P3395" t="s">
        <v>44</v>
      </c>
      <c r="Q3395" t="s">
        <v>36</v>
      </c>
      <c r="R3395">
        <v>0.64823033101504224</v>
      </c>
      <c r="S3395">
        <v>0.49308769149947262</v>
      </c>
      <c r="T3395">
        <v>4.1131722523265697E-2</v>
      </c>
      <c r="U3395">
        <v>-0.1161762037186056</v>
      </c>
      <c r="V3395">
        <v>-0.63422939459662198</v>
      </c>
      <c r="W3395">
        <v>1.01764759256277E-2</v>
      </c>
      <c r="X3395">
        <v>0.30389165997124062</v>
      </c>
      <c r="Y3395">
        <v>0.2280667745652793</v>
      </c>
    </row>
    <row r="3396" spans="1:27" x14ac:dyDescent="0.15">
      <c r="A3396" s="1">
        <v>202403240605</v>
      </c>
      <c r="B3396" t="s">
        <v>3337</v>
      </c>
      <c r="C3396">
        <v>12</v>
      </c>
      <c r="D3396" t="s">
        <v>31</v>
      </c>
      <c r="E3396">
        <v>5</v>
      </c>
      <c r="F3396" t="s">
        <v>3390</v>
      </c>
      <c r="G3396" t="s">
        <v>46</v>
      </c>
      <c r="H3396" t="s">
        <v>155</v>
      </c>
      <c r="I3396">
        <v>1800</v>
      </c>
      <c r="J3396">
        <v>16</v>
      </c>
      <c r="K3396">
        <v>-1.614822036667851</v>
      </c>
      <c r="M3396">
        <v>14</v>
      </c>
      <c r="N3396">
        <v>219.4</v>
      </c>
      <c r="O3396">
        <v>14</v>
      </c>
      <c r="P3396" t="s">
        <v>44</v>
      </c>
      <c r="Q3396" t="s">
        <v>47</v>
      </c>
      <c r="R3396">
        <v>0.3610396780336988</v>
      </c>
      <c r="S3396">
        <v>0.90397149129588716</v>
      </c>
      <c r="T3396">
        <v>1.1908293560673799E-2</v>
      </c>
      <c r="U3396">
        <v>-0.3872878445823198</v>
      </c>
      <c r="V3396">
        <v>-0.15546619164066891</v>
      </c>
      <c r="W3396">
        <v>-3.5686933362234802E-2</v>
      </c>
      <c r="X3396">
        <v>-0.23800619808473389</v>
      </c>
      <c r="Y3396">
        <v>-0.44965148521118509</v>
      </c>
      <c r="Z3396">
        <v>-0.2503893433704617</v>
      </c>
      <c r="AA3396">
        <v>-0.2503893433704617</v>
      </c>
    </row>
    <row r="3397" spans="1:27" x14ac:dyDescent="0.15">
      <c r="A3397" s="1">
        <v>202403240606</v>
      </c>
      <c r="B3397" t="s">
        <v>3337</v>
      </c>
      <c r="C3397">
        <v>6</v>
      </c>
      <c r="D3397" t="s">
        <v>31</v>
      </c>
      <c r="E3397">
        <v>6</v>
      </c>
      <c r="F3397" t="s">
        <v>1216</v>
      </c>
      <c r="G3397" t="s">
        <v>339</v>
      </c>
      <c r="H3397" t="s">
        <v>34</v>
      </c>
      <c r="I3397">
        <v>1200</v>
      </c>
      <c r="J3397">
        <v>1</v>
      </c>
      <c r="K3397">
        <v>1.7456518393585669</v>
      </c>
      <c r="L3397">
        <v>0.72233380325433494</v>
      </c>
      <c r="M3397">
        <v>8</v>
      </c>
      <c r="N3397">
        <v>12.8</v>
      </c>
      <c r="O3397">
        <v>6</v>
      </c>
      <c r="P3397" t="s">
        <v>35</v>
      </c>
      <c r="Q3397" t="s">
        <v>44</v>
      </c>
      <c r="U3397">
        <v>-0.29726796061499322</v>
      </c>
      <c r="V3397">
        <v>0.3279374119139975</v>
      </c>
      <c r="W3397">
        <v>4.72292439623032E-2</v>
      </c>
      <c r="X3397">
        <v>-0.4879624482928937</v>
      </c>
      <c r="Y3397">
        <v>-0.28325112190095858</v>
      </c>
    </row>
    <row r="3398" spans="1:27" x14ac:dyDescent="0.15">
      <c r="A3398" s="1">
        <v>202403240606</v>
      </c>
      <c r="B3398" t="s">
        <v>3337</v>
      </c>
      <c r="C3398">
        <v>14</v>
      </c>
      <c r="D3398" t="s">
        <v>31</v>
      </c>
      <c r="E3398">
        <v>6</v>
      </c>
      <c r="F3398" t="s">
        <v>102</v>
      </c>
      <c r="G3398" t="s">
        <v>103</v>
      </c>
      <c r="H3398" t="s">
        <v>34</v>
      </c>
      <c r="I3398">
        <v>1200</v>
      </c>
      <c r="J3398">
        <v>2</v>
      </c>
      <c r="K3398">
        <v>1.023318036104232</v>
      </c>
      <c r="L3398">
        <v>0.15672083037101769</v>
      </c>
      <c r="M3398">
        <v>9</v>
      </c>
      <c r="N3398">
        <v>18.8</v>
      </c>
      <c r="O3398">
        <v>8</v>
      </c>
      <c r="P3398" t="s">
        <v>35</v>
      </c>
      <c r="Q3398" t="s">
        <v>67</v>
      </c>
      <c r="U3398">
        <v>-2.6967337394920938</v>
      </c>
      <c r="V3398">
        <v>-1.2155728355870901</v>
      </c>
      <c r="W3398">
        <v>-3.2506103361270397E-2</v>
      </c>
      <c r="X3398">
        <v>-1.3362682713642291</v>
      </c>
      <c r="Y3398">
        <v>-0.29989968788887078</v>
      </c>
      <c r="Z3398">
        <v>-0.4202180201289662</v>
      </c>
    </row>
    <row r="3399" spans="1:27" x14ac:dyDescent="0.15">
      <c r="A3399" s="1">
        <v>202403240606</v>
      </c>
      <c r="B3399" t="s">
        <v>3337</v>
      </c>
      <c r="C3399">
        <v>5</v>
      </c>
      <c r="D3399" t="s">
        <v>31</v>
      </c>
      <c r="E3399">
        <v>6</v>
      </c>
      <c r="F3399" t="s">
        <v>3391</v>
      </c>
      <c r="G3399" t="s">
        <v>105</v>
      </c>
      <c r="H3399" t="s">
        <v>34</v>
      </c>
      <c r="I3399">
        <v>1200</v>
      </c>
      <c r="J3399">
        <v>3</v>
      </c>
      <c r="K3399">
        <v>0.86659720573321453</v>
      </c>
      <c r="L3399">
        <v>3.2385722663051397E-2</v>
      </c>
      <c r="M3399">
        <v>3</v>
      </c>
      <c r="N3399">
        <v>7</v>
      </c>
      <c r="O3399">
        <v>4</v>
      </c>
      <c r="P3399" t="s">
        <v>47</v>
      </c>
      <c r="Q3399" t="s">
        <v>47</v>
      </c>
      <c r="R3399">
        <v>0.54690802623005941</v>
      </c>
      <c r="S3399">
        <v>1.1496596322967541</v>
      </c>
      <c r="T3399">
        <v>-2.6499025405047099E-2</v>
      </c>
      <c r="U3399">
        <v>0.16518881648392619</v>
      </c>
      <c r="V3399">
        <v>0.79167732783795886</v>
      </c>
      <c r="W3399">
        <v>-4.6170157495293998E-3</v>
      </c>
      <c r="X3399">
        <v>-0.42769509503099629</v>
      </c>
      <c r="Y3399">
        <v>-0.63602899732911311</v>
      </c>
    </row>
    <row r="3400" spans="1:27" x14ac:dyDescent="0.15">
      <c r="A3400" s="1">
        <v>202403240606</v>
      </c>
      <c r="B3400" t="s">
        <v>3337</v>
      </c>
      <c r="C3400">
        <v>10</v>
      </c>
      <c r="D3400" t="s">
        <v>31</v>
      </c>
      <c r="E3400">
        <v>6</v>
      </c>
      <c r="F3400" t="s">
        <v>730</v>
      </c>
      <c r="G3400" t="s">
        <v>103</v>
      </c>
      <c r="H3400" t="s">
        <v>34</v>
      </c>
      <c r="I3400">
        <v>1200</v>
      </c>
      <c r="J3400">
        <v>4</v>
      </c>
      <c r="K3400">
        <v>0.83421148307016313</v>
      </c>
      <c r="L3400">
        <v>3.60496545715576E-2</v>
      </c>
      <c r="M3400">
        <v>4</v>
      </c>
      <c r="N3400">
        <v>5.7</v>
      </c>
      <c r="O3400">
        <v>2</v>
      </c>
      <c r="P3400" t="s">
        <v>35</v>
      </c>
      <c r="Q3400" t="s">
        <v>41</v>
      </c>
      <c r="U3400">
        <v>0.69873670231512597</v>
      </c>
      <c r="V3400">
        <v>1.232949280779696</v>
      </c>
      <c r="W3400">
        <v>2.6966860030554499E-2</v>
      </c>
      <c r="X3400">
        <v>-0.76305670588554142</v>
      </c>
      <c r="Y3400">
        <v>-0.52403571233925217</v>
      </c>
      <c r="Z3400">
        <v>-8.9940842911033297E-2</v>
      </c>
    </row>
    <row r="3401" spans="1:27" x14ac:dyDescent="0.15">
      <c r="A3401" s="1">
        <v>202403240606</v>
      </c>
      <c r="B3401" t="s">
        <v>3337</v>
      </c>
      <c r="C3401">
        <v>15</v>
      </c>
      <c r="D3401" t="s">
        <v>31</v>
      </c>
      <c r="E3401">
        <v>6</v>
      </c>
      <c r="F3401" t="s">
        <v>3392</v>
      </c>
      <c r="G3401" t="s">
        <v>95</v>
      </c>
      <c r="H3401" t="s">
        <v>34</v>
      </c>
      <c r="I3401">
        <v>1200</v>
      </c>
      <c r="J3401">
        <v>5</v>
      </c>
      <c r="K3401">
        <v>0.79816182849860551</v>
      </c>
      <c r="L3401">
        <v>6.6932736349434793E-2</v>
      </c>
      <c r="M3401">
        <v>6</v>
      </c>
      <c r="N3401">
        <v>2.8</v>
      </c>
      <c r="O3401">
        <v>1</v>
      </c>
      <c r="P3401" t="s">
        <v>41</v>
      </c>
      <c r="Q3401" t="s">
        <v>44</v>
      </c>
      <c r="R3401">
        <v>1.2969805777894721</v>
      </c>
      <c r="S3401">
        <v>1.1172046437971159</v>
      </c>
      <c r="T3401">
        <v>4.5707053416254501E-2</v>
      </c>
      <c r="U3401">
        <v>0.8345555199874134</v>
      </c>
      <c r="V3401">
        <v>0.71186830626400299</v>
      </c>
      <c r="W3401">
        <v>5.0474894183531897E-2</v>
      </c>
      <c r="X3401">
        <v>0.23096300239745229</v>
      </c>
      <c r="Y3401">
        <v>-3.03750157744869E-2</v>
      </c>
    </row>
    <row r="3402" spans="1:27" x14ac:dyDescent="0.15">
      <c r="A3402" s="1">
        <v>202403240606</v>
      </c>
      <c r="B3402" t="s">
        <v>3337</v>
      </c>
      <c r="C3402">
        <v>11</v>
      </c>
      <c r="D3402" t="s">
        <v>31</v>
      </c>
      <c r="E3402">
        <v>6</v>
      </c>
      <c r="F3402" t="s">
        <v>605</v>
      </c>
      <c r="G3402" t="s">
        <v>184</v>
      </c>
      <c r="H3402" t="s">
        <v>34</v>
      </c>
      <c r="I3402">
        <v>1200</v>
      </c>
      <c r="J3402">
        <v>6</v>
      </c>
      <c r="K3402">
        <v>0.73122909214917065</v>
      </c>
      <c r="L3402">
        <v>0.1646788362642802</v>
      </c>
      <c r="M3402">
        <v>1</v>
      </c>
      <c r="N3402">
        <v>6</v>
      </c>
      <c r="O3402">
        <v>3</v>
      </c>
      <c r="P3402" t="s">
        <v>41</v>
      </c>
      <c r="Q3402" t="s">
        <v>36</v>
      </c>
      <c r="R3402">
        <v>1.797437741641031</v>
      </c>
      <c r="S3402">
        <v>1.554490125932793</v>
      </c>
      <c r="T3402">
        <v>2.2218184884634E-2</v>
      </c>
      <c r="U3402">
        <v>-0.74999735285595592</v>
      </c>
      <c r="V3402">
        <v>-0.86518426186338693</v>
      </c>
      <c r="W3402">
        <v>3.6562552942880702E-2</v>
      </c>
      <c r="X3402">
        <v>0.1241673266600636</v>
      </c>
      <c r="Y3402">
        <v>9.5912591368624595E-2</v>
      </c>
      <c r="Z3402">
        <v>0.26037060612056301</v>
      </c>
    </row>
    <row r="3403" spans="1:27" x14ac:dyDescent="0.15">
      <c r="A3403" s="1">
        <v>202403240606</v>
      </c>
      <c r="B3403" t="s">
        <v>3337</v>
      </c>
      <c r="C3403">
        <v>2</v>
      </c>
      <c r="D3403" t="s">
        <v>31</v>
      </c>
      <c r="E3403">
        <v>6</v>
      </c>
      <c r="F3403" t="s">
        <v>3393</v>
      </c>
      <c r="G3403" t="s">
        <v>489</v>
      </c>
      <c r="H3403" t="s">
        <v>34</v>
      </c>
      <c r="I3403">
        <v>1200</v>
      </c>
      <c r="J3403">
        <v>7</v>
      </c>
      <c r="K3403">
        <v>0.56655025588489039</v>
      </c>
      <c r="L3403">
        <v>0.43920647155063508</v>
      </c>
      <c r="M3403">
        <v>15</v>
      </c>
      <c r="N3403">
        <v>32.9</v>
      </c>
      <c r="O3403">
        <v>10</v>
      </c>
      <c r="P3403" t="s">
        <v>36</v>
      </c>
      <c r="Q3403" t="s">
        <v>41</v>
      </c>
      <c r="R3403">
        <v>-0.71813829816953867</v>
      </c>
      <c r="S3403">
        <v>-0.72074955472579438</v>
      </c>
      <c r="T3403">
        <v>-3.5415397542338203E-2</v>
      </c>
      <c r="U3403">
        <v>1.740014304469339</v>
      </c>
      <c r="V3403">
        <v>1.6474459019151939</v>
      </c>
      <c r="W3403">
        <v>9.5936745191386001E-3</v>
      </c>
      <c r="X3403">
        <v>5.1071960516291301E-2</v>
      </c>
      <c r="Y3403">
        <v>-0.1328744565371521</v>
      </c>
    </row>
    <row r="3404" spans="1:27" x14ac:dyDescent="0.15">
      <c r="A3404" s="1">
        <v>202403240606</v>
      </c>
      <c r="B3404" t="s">
        <v>3337</v>
      </c>
      <c r="C3404">
        <v>8</v>
      </c>
      <c r="D3404" t="s">
        <v>31</v>
      </c>
      <c r="E3404">
        <v>6</v>
      </c>
      <c r="F3404" t="s">
        <v>1842</v>
      </c>
      <c r="G3404" t="s">
        <v>40</v>
      </c>
      <c r="H3404" t="s">
        <v>34</v>
      </c>
      <c r="I3404">
        <v>1200</v>
      </c>
      <c r="J3404">
        <v>8</v>
      </c>
      <c r="K3404">
        <v>0.12734378433425531</v>
      </c>
      <c r="L3404">
        <v>0.61126964165273256</v>
      </c>
      <c r="M3404">
        <v>2</v>
      </c>
      <c r="N3404">
        <v>12</v>
      </c>
      <c r="O3404">
        <v>5</v>
      </c>
      <c r="P3404" t="s">
        <v>35</v>
      </c>
      <c r="Q3404" t="s">
        <v>44</v>
      </c>
      <c r="U3404">
        <v>0.7892825807633197</v>
      </c>
      <c r="V3404">
        <v>0.91082634702348719</v>
      </c>
      <c r="W3404">
        <v>5.7169463625710203E-2</v>
      </c>
      <c r="X3404">
        <v>0.1023598236229787</v>
      </c>
      <c r="Y3404">
        <v>-0.50350880980446311</v>
      </c>
      <c r="Z3404">
        <v>-1.531797626780544</v>
      </c>
    </row>
    <row r="3405" spans="1:27" x14ac:dyDescent="0.15">
      <c r="A3405" s="1">
        <v>202403240606</v>
      </c>
      <c r="B3405" t="s">
        <v>3337</v>
      </c>
      <c r="C3405">
        <v>1</v>
      </c>
      <c r="D3405" t="s">
        <v>31</v>
      </c>
      <c r="E3405">
        <v>6</v>
      </c>
      <c r="F3405" t="s">
        <v>746</v>
      </c>
      <c r="G3405" t="s">
        <v>53</v>
      </c>
      <c r="H3405" t="s">
        <v>34</v>
      </c>
      <c r="I3405">
        <v>1200</v>
      </c>
      <c r="J3405">
        <v>9</v>
      </c>
      <c r="K3405">
        <v>-0.4839258573184772</v>
      </c>
      <c r="L3405">
        <v>0.15902504062238229</v>
      </c>
      <c r="M3405">
        <v>7</v>
      </c>
      <c r="N3405">
        <v>21.8</v>
      </c>
      <c r="O3405">
        <v>9</v>
      </c>
      <c r="P3405" t="s">
        <v>67</v>
      </c>
      <c r="Q3405" t="s">
        <v>47</v>
      </c>
      <c r="R3405">
        <v>-1.983794163015201</v>
      </c>
      <c r="S3405">
        <v>-2.0220672313072088</v>
      </c>
      <c r="T3405">
        <v>-6.0264118554421701E-2</v>
      </c>
      <c r="U3405">
        <v>0.2007343708500631</v>
      </c>
      <c r="V3405">
        <v>0.40917375077556889</v>
      </c>
      <c r="W3405">
        <v>-4.5985312582998802E-2</v>
      </c>
      <c r="X3405">
        <v>-0.2977314270589323</v>
      </c>
      <c r="Y3405">
        <v>-0.23001510223937269</v>
      </c>
      <c r="Z3405">
        <v>-5.9734962771359798E-2</v>
      </c>
    </row>
    <row r="3406" spans="1:27" x14ac:dyDescent="0.15">
      <c r="A3406" s="1">
        <v>202403240606</v>
      </c>
      <c r="B3406" t="s">
        <v>3337</v>
      </c>
      <c r="C3406">
        <v>9</v>
      </c>
      <c r="D3406" t="s">
        <v>31</v>
      </c>
      <c r="E3406">
        <v>6</v>
      </c>
      <c r="F3406" t="s">
        <v>2643</v>
      </c>
      <c r="G3406" t="s">
        <v>135</v>
      </c>
      <c r="H3406" t="s">
        <v>34</v>
      </c>
      <c r="I3406">
        <v>1200</v>
      </c>
      <c r="J3406">
        <v>10</v>
      </c>
      <c r="K3406">
        <v>-0.64295089794085958</v>
      </c>
      <c r="L3406">
        <v>0.1176757244945123</v>
      </c>
      <c r="M3406">
        <v>5</v>
      </c>
      <c r="N3406">
        <v>15.5</v>
      </c>
      <c r="O3406">
        <v>7</v>
      </c>
      <c r="P3406" t="s">
        <v>47</v>
      </c>
      <c r="Q3406" t="s">
        <v>35</v>
      </c>
      <c r="R3406">
        <v>-0.29108533962798888</v>
      </c>
      <c r="S3406">
        <v>-5.16045437929269E-2</v>
      </c>
      <c r="T3406">
        <v>-3.3599484570337498E-2</v>
      </c>
      <c r="X3406">
        <v>-1.4819977740601901E-2</v>
      </c>
      <c r="Y3406">
        <v>0.1122331396658639</v>
      </c>
      <c r="Z3406">
        <v>-0.6374731764844026</v>
      </c>
      <c r="AA3406">
        <v>-0.67590368718454352</v>
      </c>
    </row>
    <row r="3407" spans="1:27" x14ac:dyDescent="0.15">
      <c r="A3407" s="1">
        <v>202403240606</v>
      </c>
      <c r="B3407" t="s">
        <v>3337</v>
      </c>
      <c r="C3407">
        <v>13</v>
      </c>
      <c r="D3407" t="s">
        <v>31</v>
      </c>
      <c r="E3407">
        <v>6</v>
      </c>
      <c r="F3407" t="s">
        <v>190</v>
      </c>
      <c r="G3407" t="s">
        <v>191</v>
      </c>
      <c r="H3407" t="s">
        <v>34</v>
      </c>
      <c r="I3407">
        <v>1200</v>
      </c>
      <c r="J3407">
        <v>11</v>
      </c>
      <c r="K3407">
        <v>-0.76062662243537194</v>
      </c>
      <c r="L3407">
        <v>2.3926665971609098E-2</v>
      </c>
      <c r="M3407">
        <v>14</v>
      </c>
      <c r="N3407">
        <v>44</v>
      </c>
      <c r="O3407">
        <v>12</v>
      </c>
      <c r="P3407" t="s">
        <v>36</v>
      </c>
      <c r="Q3407" t="s">
        <v>47</v>
      </c>
      <c r="R3407">
        <v>-0.1487845622261475</v>
      </c>
      <c r="S3407">
        <v>-2.4613358581714739</v>
      </c>
      <c r="T3407">
        <v>-1.621098536217E-2</v>
      </c>
      <c r="U3407">
        <v>0.90182436457224702</v>
      </c>
      <c r="V3407">
        <v>-9.3269602078732999E-2</v>
      </c>
      <c r="W3407">
        <v>-2.67821655582961E-2</v>
      </c>
      <c r="X3407">
        <v>0.86406928356183321</v>
      </c>
      <c r="Y3407">
        <v>0.87987847004453856</v>
      </c>
      <c r="Z3407">
        <v>0.82876367050066091</v>
      </c>
    </row>
    <row r="3408" spans="1:27" x14ac:dyDescent="0.15">
      <c r="A3408" s="1">
        <v>202403240606</v>
      </c>
      <c r="B3408" t="s">
        <v>3337</v>
      </c>
      <c r="C3408">
        <v>4</v>
      </c>
      <c r="D3408" t="s">
        <v>31</v>
      </c>
      <c r="E3408">
        <v>6</v>
      </c>
      <c r="F3408" t="s">
        <v>1784</v>
      </c>
      <c r="G3408" t="s">
        <v>109</v>
      </c>
      <c r="H3408" t="s">
        <v>34</v>
      </c>
      <c r="I3408">
        <v>1200</v>
      </c>
      <c r="J3408">
        <v>12</v>
      </c>
      <c r="K3408">
        <v>-0.78455328840698113</v>
      </c>
      <c r="L3408">
        <v>5.7231130603437499E-2</v>
      </c>
      <c r="M3408">
        <v>11</v>
      </c>
      <c r="N3408">
        <v>84.8</v>
      </c>
      <c r="O3408">
        <v>13</v>
      </c>
      <c r="P3408" t="s">
        <v>35</v>
      </c>
      <c r="Q3408" t="s">
        <v>47</v>
      </c>
      <c r="U3408">
        <v>-7.0903264494511897E-2</v>
      </c>
      <c r="V3408">
        <v>0.86310917048921321</v>
      </c>
      <c r="W3408">
        <v>-7.3766145126882999E-3</v>
      </c>
      <c r="X3408">
        <v>-0.55736200075683351</v>
      </c>
      <c r="Y3408">
        <v>-0.55558646920273713</v>
      </c>
      <c r="Z3408">
        <v>-0.60888404607068325</v>
      </c>
    </row>
    <row r="3409" spans="1:30" x14ac:dyDescent="0.15">
      <c r="A3409" s="1">
        <v>202403240606</v>
      </c>
      <c r="B3409" t="s">
        <v>3337</v>
      </c>
      <c r="C3409">
        <v>7</v>
      </c>
      <c r="D3409" t="s">
        <v>31</v>
      </c>
      <c r="E3409">
        <v>6</v>
      </c>
      <c r="F3409" t="s">
        <v>3394</v>
      </c>
      <c r="G3409" t="s">
        <v>55</v>
      </c>
      <c r="H3409" t="s">
        <v>34</v>
      </c>
      <c r="I3409">
        <v>1200</v>
      </c>
      <c r="J3409">
        <v>13</v>
      </c>
      <c r="K3409">
        <v>-0.84178441901041867</v>
      </c>
      <c r="L3409">
        <v>0.33207992342881698</v>
      </c>
      <c r="M3409">
        <v>13</v>
      </c>
      <c r="N3409">
        <v>44</v>
      </c>
      <c r="O3409">
        <v>11</v>
      </c>
      <c r="P3409" t="s">
        <v>47</v>
      </c>
      <c r="Q3409" t="s">
        <v>41</v>
      </c>
      <c r="R3409">
        <v>0.196930733472926</v>
      </c>
      <c r="S3409">
        <v>0.43421268507078559</v>
      </c>
      <c r="T3409">
        <v>-1.88134289272716E-2</v>
      </c>
      <c r="U3409">
        <v>1.015647276883801</v>
      </c>
      <c r="V3409">
        <v>1.4811898015282301</v>
      </c>
      <c r="W3409">
        <v>-4.8403632002430703E-2</v>
      </c>
      <c r="X3409">
        <v>5.5872740629697701E-2</v>
      </c>
      <c r="Y3409">
        <v>-7.0536326374579503E-2</v>
      </c>
      <c r="Z3409">
        <v>0.1278624273188278</v>
      </c>
    </row>
    <row r="3410" spans="1:30" x14ac:dyDescent="0.15">
      <c r="A3410" s="1">
        <v>202403240606</v>
      </c>
      <c r="B3410" t="s">
        <v>3337</v>
      </c>
      <c r="C3410">
        <v>12</v>
      </c>
      <c r="D3410" t="s">
        <v>31</v>
      </c>
      <c r="E3410">
        <v>6</v>
      </c>
      <c r="F3410" t="s">
        <v>739</v>
      </c>
      <c r="G3410" t="s">
        <v>341</v>
      </c>
      <c r="H3410" t="s">
        <v>34</v>
      </c>
      <c r="I3410">
        <v>1200</v>
      </c>
      <c r="J3410">
        <v>14</v>
      </c>
      <c r="K3410">
        <v>-1.1738643424392361</v>
      </c>
      <c r="L3410">
        <v>0.83149375514251922</v>
      </c>
      <c r="M3410">
        <v>12</v>
      </c>
      <c r="N3410">
        <v>167.4</v>
      </c>
      <c r="O3410">
        <v>14</v>
      </c>
      <c r="P3410" t="s">
        <v>35</v>
      </c>
      <c r="Q3410" t="s">
        <v>36</v>
      </c>
      <c r="U3410">
        <v>-0.70472441363186222</v>
      </c>
      <c r="V3410">
        <v>-0.1277489193167147</v>
      </c>
      <c r="W3410">
        <v>1.8807066131507701E-2</v>
      </c>
      <c r="X3410">
        <v>-0.7247039370770052</v>
      </c>
      <c r="Y3410">
        <v>-0.50261174568218925</v>
      </c>
      <c r="Z3410">
        <v>-0.53789185968730768</v>
      </c>
    </row>
    <row r="3411" spans="1:30" x14ac:dyDescent="0.15">
      <c r="A3411" s="1">
        <v>202403240606</v>
      </c>
      <c r="B3411" t="s">
        <v>3337</v>
      </c>
      <c r="C3411">
        <v>3</v>
      </c>
      <c r="D3411" t="s">
        <v>31</v>
      </c>
      <c r="E3411">
        <v>6</v>
      </c>
      <c r="F3411" t="s">
        <v>2644</v>
      </c>
      <c r="G3411" t="s">
        <v>66</v>
      </c>
      <c r="H3411" t="s">
        <v>34</v>
      </c>
      <c r="I3411">
        <v>1200</v>
      </c>
      <c r="J3411">
        <v>15</v>
      </c>
      <c r="K3411">
        <v>-2.0053580975817549</v>
      </c>
      <c r="M3411">
        <v>10</v>
      </c>
      <c r="N3411">
        <v>212.6</v>
      </c>
      <c r="O3411">
        <v>15</v>
      </c>
      <c r="P3411" t="s">
        <v>36</v>
      </c>
      <c r="Q3411" t="s">
        <v>35</v>
      </c>
      <c r="R3411">
        <v>-0.42000739591384462</v>
      </c>
      <c r="S3411">
        <v>-0.52180052077875616</v>
      </c>
      <c r="T3411">
        <v>-3.8744128262257198E-2</v>
      </c>
      <c r="X3411">
        <v>-3.4795172568004998E-3</v>
      </c>
      <c r="Y3411">
        <v>3.5958913586829198E-2</v>
      </c>
    </row>
    <row r="3412" spans="1:30" x14ac:dyDescent="0.15">
      <c r="A3412" s="1">
        <v>202403240607</v>
      </c>
      <c r="B3412" t="s">
        <v>3337</v>
      </c>
      <c r="C3412">
        <v>1</v>
      </c>
      <c r="D3412" t="s">
        <v>31</v>
      </c>
      <c r="E3412">
        <v>7</v>
      </c>
      <c r="F3412" t="s">
        <v>3395</v>
      </c>
      <c r="G3412" t="s">
        <v>3396</v>
      </c>
      <c r="H3412" t="s">
        <v>34</v>
      </c>
      <c r="I3412">
        <v>1800</v>
      </c>
      <c r="J3412">
        <v>1</v>
      </c>
      <c r="K3412">
        <v>2.020149226151057</v>
      </c>
      <c r="L3412">
        <v>0.81549962256628117</v>
      </c>
      <c r="M3412">
        <v>1</v>
      </c>
      <c r="N3412">
        <v>1.3</v>
      </c>
      <c r="O3412">
        <v>1</v>
      </c>
      <c r="P3412" t="s">
        <v>41</v>
      </c>
      <c r="Q3412" t="s">
        <v>41</v>
      </c>
      <c r="R3412">
        <v>1.787799059073905</v>
      </c>
      <c r="S3412">
        <v>0.91457715515476001</v>
      </c>
      <c r="T3412">
        <v>6.5208035975998502E-2</v>
      </c>
      <c r="U3412">
        <v>1.675340810735034</v>
      </c>
      <c r="V3412">
        <v>0.84487988252402291</v>
      </c>
      <c r="W3412">
        <v>2.5723175053750699E-2</v>
      </c>
      <c r="X3412">
        <v>1.7163805837338639</v>
      </c>
      <c r="Z3412">
        <v>0.2567445445859331</v>
      </c>
      <c r="AA3412">
        <v>0.2567445445859331</v>
      </c>
    </row>
    <row r="3413" spans="1:30" x14ac:dyDescent="0.15">
      <c r="A3413" s="1">
        <v>202403240607</v>
      </c>
      <c r="B3413" t="s">
        <v>3337</v>
      </c>
      <c r="C3413">
        <v>5</v>
      </c>
      <c r="D3413" t="s">
        <v>31</v>
      </c>
      <c r="E3413">
        <v>7</v>
      </c>
      <c r="F3413" t="s">
        <v>3397</v>
      </c>
      <c r="G3413" t="s">
        <v>123</v>
      </c>
      <c r="H3413" t="s">
        <v>34</v>
      </c>
      <c r="I3413">
        <v>1800</v>
      </c>
      <c r="J3413">
        <v>2</v>
      </c>
      <c r="K3413">
        <v>1.204649603584776</v>
      </c>
      <c r="L3413">
        <v>0.10853571863966401</v>
      </c>
      <c r="M3413">
        <v>5</v>
      </c>
      <c r="N3413">
        <v>13.2</v>
      </c>
      <c r="O3413">
        <v>3</v>
      </c>
      <c r="P3413" t="s">
        <v>35</v>
      </c>
      <c r="Q3413" t="s">
        <v>41</v>
      </c>
      <c r="U3413">
        <v>1.242011973004282</v>
      </c>
      <c r="V3413">
        <v>1.6847694959514581</v>
      </c>
      <c r="W3413">
        <v>9.4147075451920005E-3</v>
      </c>
      <c r="X3413">
        <v>-5.8455206364257897E-2</v>
      </c>
      <c r="Y3413">
        <v>1.0154436883422499E-2</v>
      </c>
      <c r="Z3413">
        <v>0.2473789165940059</v>
      </c>
      <c r="AA3413">
        <v>0.1623703918714311</v>
      </c>
      <c r="AB3413">
        <v>-4.3464236551781499E-2</v>
      </c>
      <c r="AC3413">
        <v>-0.1039322609855928</v>
      </c>
      <c r="AD3413">
        <v>-5.9138893273237902E-2</v>
      </c>
    </row>
    <row r="3414" spans="1:30" x14ac:dyDescent="0.15">
      <c r="A3414" s="1">
        <v>202403240607</v>
      </c>
      <c r="B3414" t="s">
        <v>3337</v>
      </c>
      <c r="C3414">
        <v>6</v>
      </c>
      <c r="D3414" t="s">
        <v>31</v>
      </c>
      <c r="E3414">
        <v>7</v>
      </c>
      <c r="F3414" t="s">
        <v>790</v>
      </c>
      <c r="G3414" t="s">
        <v>214</v>
      </c>
      <c r="H3414" t="s">
        <v>34</v>
      </c>
      <c r="I3414">
        <v>1800</v>
      </c>
      <c r="J3414">
        <v>3</v>
      </c>
      <c r="K3414">
        <v>1.096113884945112</v>
      </c>
      <c r="L3414">
        <v>0.21854452240404931</v>
      </c>
      <c r="M3414">
        <v>8</v>
      </c>
      <c r="N3414">
        <v>13.6</v>
      </c>
      <c r="O3414">
        <v>4</v>
      </c>
      <c r="P3414" t="s">
        <v>67</v>
      </c>
      <c r="Q3414" t="s">
        <v>47</v>
      </c>
      <c r="R3414">
        <v>-1.0940925383902069</v>
      </c>
      <c r="S3414">
        <v>-2.9279386121606672</v>
      </c>
      <c r="T3414">
        <v>-2.6694402666108002E-3</v>
      </c>
      <c r="U3414">
        <v>0.65627918187614009</v>
      </c>
      <c r="V3414">
        <v>0.26647078872138241</v>
      </c>
      <c r="W3414">
        <v>-6.5713860594468999E-3</v>
      </c>
      <c r="X3414">
        <v>0.36919317814379649</v>
      </c>
      <c r="Y3414">
        <v>0.62339866486256112</v>
      </c>
      <c r="Z3414">
        <v>0.11737069752116799</v>
      </c>
      <c r="AA3414">
        <v>0.11737069752116799</v>
      </c>
      <c r="AC3414">
        <v>0.42443408596232107</v>
      </c>
      <c r="AD3414">
        <v>0.56706932345777095</v>
      </c>
    </row>
    <row r="3415" spans="1:30" x14ac:dyDescent="0.15">
      <c r="A3415" s="1">
        <v>202403240607</v>
      </c>
      <c r="B3415" t="s">
        <v>3337</v>
      </c>
      <c r="C3415">
        <v>10</v>
      </c>
      <c r="D3415" t="s">
        <v>31</v>
      </c>
      <c r="E3415">
        <v>7</v>
      </c>
      <c r="F3415" t="s">
        <v>3398</v>
      </c>
      <c r="G3415" t="s">
        <v>91</v>
      </c>
      <c r="H3415" t="s">
        <v>34</v>
      </c>
      <c r="I3415">
        <v>1800</v>
      </c>
      <c r="J3415">
        <v>4</v>
      </c>
      <c r="K3415">
        <v>0.87756936254106244</v>
      </c>
      <c r="L3415">
        <v>0.2080252917226596</v>
      </c>
      <c r="M3415">
        <v>7</v>
      </c>
      <c r="N3415">
        <v>20.100000000000001</v>
      </c>
      <c r="O3415">
        <v>5</v>
      </c>
      <c r="P3415" t="s">
        <v>36</v>
      </c>
      <c r="Q3415" t="s">
        <v>36</v>
      </c>
      <c r="R3415">
        <v>-9.1653958858675E-2</v>
      </c>
      <c r="S3415">
        <v>-0.51744455298622682</v>
      </c>
      <c r="T3415">
        <v>2.4482710296510599E-2</v>
      </c>
      <c r="U3415">
        <v>-0.34254089983908692</v>
      </c>
      <c r="V3415">
        <v>-0.87814805516418726</v>
      </c>
      <c r="W3415">
        <v>3.4532994013661999E-2</v>
      </c>
      <c r="X3415">
        <v>0.40978887838825362</v>
      </c>
      <c r="Y3415">
        <v>0.594785688331673</v>
      </c>
      <c r="Z3415">
        <v>0.15645235664586529</v>
      </c>
      <c r="AA3415">
        <v>0.1509031777148504</v>
      </c>
      <c r="AB3415">
        <v>0.22993118871029469</v>
      </c>
      <c r="AC3415">
        <v>9.7952720943978999E-3</v>
      </c>
      <c r="AD3415">
        <v>-1.6551787458152249</v>
      </c>
    </row>
    <row r="3416" spans="1:30" x14ac:dyDescent="0.15">
      <c r="A3416" s="1">
        <v>202403240607</v>
      </c>
      <c r="B3416" t="s">
        <v>3337</v>
      </c>
      <c r="C3416">
        <v>13</v>
      </c>
      <c r="D3416" t="s">
        <v>31</v>
      </c>
      <c r="E3416">
        <v>7</v>
      </c>
      <c r="F3416" t="s">
        <v>3399</v>
      </c>
      <c r="G3416" t="s">
        <v>165</v>
      </c>
      <c r="H3416" t="s">
        <v>34</v>
      </c>
      <c r="I3416">
        <v>1800</v>
      </c>
      <c r="J3416">
        <v>5</v>
      </c>
      <c r="K3416">
        <v>0.66954407081840284</v>
      </c>
      <c r="L3416">
        <v>0.26819440497042257</v>
      </c>
      <c r="M3416">
        <v>3</v>
      </c>
      <c r="N3416">
        <v>7.7</v>
      </c>
      <c r="O3416">
        <v>2</v>
      </c>
      <c r="P3416" t="s">
        <v>44</v>
      </c>
      <c r="Q3416" t="s">
        <v>36</v>
      </c>
      <c r="R3416">
        <v>0.1148762611925397</v>
      </c>
      <c r="S3416">
        <v>-0.18900444191385241</v>
      </c>
      <c r="T3416">
        <v>2.50247979511234E-2</v>
      </c>
      <c r="U3416">
        <v>-0.25199502139089952</v>
      </c>
      <c r="V3416">
        <v>-0.57523962493656233</v>
      </c>
      <c r="W3416">
        <v>4.1063995676078102E-2</v>
      </c>
      <c r="X3416">
        <v>-0.17778550822472669</v>
      </c>
      <c r="Y3416">
        <v>0.50267991908491283</v>
      </c>
      <c r="Z3416">
        <v>0.73337527584106788</v>
      </c>
      <c r="AA3416">
        <v>1.0847547256536669</v>
      </c>
      <c r="AB3416">
        <v>0.98883232974405799</v>
      </c>
      <c r="AC3416">
        <v>9.7495079004664503E-2</v>
      </c>
      <c r="AD3416">
        <v>2.43529612748048E-2</v>
      </c>
    </row>
    <row r="3417" spans="1:30" x14ac:dyDescent="0.15">
      <c r="A3417" s="1">
        <v>202403240607</v>
      </c>
      <c r="B3417" t="s">
        <v>3337</v>
      </c>
      <c r="C3417">
        <v>4</v>
      </c>
      <c r="D3417" t="s">
        <v>31</v>
      </c>
      <c r="E3417">
        <v>7</v>
      </c>
      <c r="F3417" t="s">
        <v>3400</v>
      </c>
      <c r="G3417" t="s">
        <v>152</v>
      </c>
      <c r="H3417" t="s">
        <v>34</v>
      </c>
      <c r="I3417">
        <v>1800</v>
      </c>
      <c r="J3417">
        <v>6</v>
      </c>
      <c r="K3417">
        <v>0.40134966584798021</v>
      </c>
      <c r="L3417">
        <v>0.28751896741775418</v>
      </c>
      <c r="M3417">
        <v>11</v>
      </c>
      <c r="N3417">
        <v>53.1</v>
      </c>
      <c r="O3417">
        <v>10</v>
      </c>
      <c r="P3417" t="s">
        <v>36</v>
      </c>
      <c r="Q3417" t="s">
        <v>41</v>
      </c>
      <c r="R3417">
        <v>-0.5415595170505394</v>
      </c>
      <c r="S3417">
        <v>-1.192916118068337</v>
      </c>
      <c r="T3417">
        <v>-1.8277998851649099E-2</v>
      </c>
      <c r="U3417">
        <v>1.4683766691247639</v>
      </c>
      <c r="V3417">
        <v>1.405091204813889</v>
      </c>
      <c r="W3417">
        <v>2.29642636277269E-2</v>
      </c>
      <c r="X3417">
        <v>0.51086097743663517</v>
      </c>
      <c r="Y3417">
        <v>0.54069089797502978</v>
      </c>
      <c r="Z3417">
        <v>0.74746403452636201</v>
      </c>
      <c r="AA3417">
        <v>0.2457417093103042</v>
      </c>
      <c r="AB3417">
        <v>-9.1353070446094198E-2</v>
      </c>
      <c r="AC3417">
        <v>0.45252163172638898</v>
      </c>
      <c r="AD3417">
        <v>0.57178127202318074</v>
      </c>
    </row>
    <row r="3418" spans="1:30" x14ac:dyDescent="0.15">
      <c r="A3418" s="1">
        <v>202403240607</v>
      </c>
      <c r="B3418" t="s">
        <v>3337</v>
      </c>
      <c r="C3418">
        <v>14</v>
      </c>
      <c r="D3418" t="s">
        <v>31</v>
      </c>
      <c r="E3418">
        <v>7</v>
      </c>
      <c r="F3418" t="s">
        <v>1482</v>
      </c>
      <c r="G3418" t="s">
        <v>325</v>
      </c>
      <c r="H3418" t="s">
        <v>34</v>
      </c>
      <c r="I3418">
        <v>1800</v>
      </c>
      <c r="J3418">
        <v>7</v>
      </c>
      <c r="K3418">
        <v>0.113830698430226</v>
      </c>
      <c r="L3418">
        <v>0.1190274483868833</v>
      </c>
      <c r="M3418">
        <v>12</v>
      </c>
      <c r="N3418">
        <v>41.9</v>
      </c>
      <c r="O3418">
        <v>8</v>
      </c>
      <c r="P3418" t="s">
        <v>35</v>
      </c>
      <c r="Q3418" t="s">
        <v>47</v>
      </c>
      <c r="U3418">
        <v>-1.8970070538157201E-2</v>
      </c>
      <c r="V3418">
        <v>-0.18088511956465239</v>
      </c>
      <c r="W3418">
        <v>-5.7786808818170401E-2</v>
      </c>
      <c r="X3418">
        <v>0.1109952643055116</v>
      </c>
      <c r="Y3418">
        <v>0.236857020755674</v>
      </c>
      <c r="AD3418">
        <v>0.52230550204673087</v>
      </c>
    </row>
    <row r="3419" spans="1:30" x14ac:dyDescent="0.15">
      <c r="A3419" s="1">
        <v>202403240607</v>
      </c>
      <c r="B3419" t="s">
        <v>3337</v>
      </c>
      <c r="C3419">
        <v>9</v>
      </c>
      <c r="D3419" t="s">
        <v>31</v>
      </c>
      <c r="E3419">
        <v>7</v>
      </c>
      <c r="F3419" t="s">
        <v>3401</v>
      </c>
      <c r="G3419" t="s">
        <v>762</v>
      </c>
      <c r="H3419" t="s">
        <v>34</v>
      </c>
      <c r="I3419">
        <v>1800</v>
      </c>
      <c r="J3419">
        <v>8</v>
      </c>
      <c r="K3419">
        <v>-5.1967499566572999E-3</v>
      </c>
      <c r="L3419">
        <v>0.25800117773998782</v>
      </c>
      <c r="M3419">
        <v>13</v>
      </c>
      <c r="N3419">
        <v>70.400000000000006</v>
      </c>
      <c r="O3419">
        <v>11</v>
      </c>
      <c r="P3419" t="s">
        <v>41</v>
      </c>
      <c r="Q3419" t="s">
        <v>41</v>
      </c>
      <c r="R3419">
        <v>1.632883998379667</v>
      </c>
      <c r="S3419">
        <v>1.9129829349047009</v>
      </c>
      <c r="T3419">
        <v>3.61336157964703E-2</v>
      </c>
      <c r="U3419">
        <v>1.513649608348858</v>
      </c>
      <c r="V3419">
        <v>1.816028184516453</v>
      </c>
      <c r="W3419">
        <v>4.2267601331397599E-2</v>
      </c>
      <c r="X3419">
        <v>0.35328514976566538</v>
      </c>
      <c r="Y3419">
        <v>-1.43985429891969E-2</v>
      </c>
      <c r="Z3419">
        <v>-1.334530545576911</v>
      </c>
      <c r="AA3419">
        <v>-0.3131743978330046</v>
      </c>
      <c r="AB3419">
        <v>0.22968595952332971</v>
      </c>
      <c r="AC3419">
        <v>0.45354912328794911</v>
      </c>
    </row>
    <row r="3420" spans="1:30" x14ac:dyDescent="0.15">
      <c r="A3420" s="1">
        <v>202403240607</v>
      </c>
      <c r="B3420" t="s">
        <v>3337</v>
      </c>
      <c r="C3420">
        <v>11</v>
      </c>
      <c r="D3420" t="s">
        <v>31</v>
      </c>
      <c r="E3420">
        <v>7</v>
      </c>
      <c r="F3420" t="s">
        <v>627</v>
      </c>
      <c r="G3420" t="s">
        <v>165</v>
      </c>
      <c r="H3420" t="s">
        <v>34</v>
      </c>
      <c r="I3420">
        <v>1800</v>
      </c>
      <c r="J3420">
        <v>9</v>
      </c>
      <c r="K3420">
        <v>-0.26319792769664507</v>
      </c>
      <c r="L3420">
        <v>0.2847557620171321</v>
      </c>
      <c r="M3420">
        <v>6</v>
      </c>
      <c r="N3420">
        <v>46.3</v>
      </c>
      <c r="O3420">
        <v>9</v>
      </c>
      <c r="P3420" t="s">
        <v>35</v>
      </c>
      <c r="Q3420" t="s">
        <v>41</v>
      </c>
      <c r="U3420">
        <v>0.74400964153921956</v>
      </c>
      <c r="V3420">
        <v>1.9955498002360761</v>
      </c>
      <c r="W3420">
        <v>8.4769230760159998E-3</v>
      </c>
      <c r="X3420">
        <v>-0.57002890103702908</v>
      </c>
      <c r="Y3420">
        <v>-0.74584524211564018</v>
      </c>
      <c r="Z3420">
        <v>-0.8032954231412317</v>
      </c>
      <c r="AA3420">
        <v>-0.99758796865197796</v>
      </c>
      <c r="AB3420">
        <v>-1.127116332325808</v>
      </c>
      <c r="AD3420">
        <v>-1.6976002622988099E-2</v>
      </c>
    </row>
    <row r="3421" spans="1:30" x14ac:dyDescent="0.15">
      <c r="A3421" s="1">
        <v>202403240607</v>
      </c>
      <c r="B3421" t="s">
        <v>3337</v>
      </c>
      <c r="C3421">
        <v>15</v>
      </c>
      <c r="D3421" t="s">
        <v>31</v>
      </c>
      <c r="E3421">
        <v>7</v>
      </c>
      <c r="F3421" t="s">
        <v>3402</v>
      </c>
      <c r="G3421" t="s">
        <v>53</v>
      </c>
      <c r="H3421" t="s">
        <v>34</v>
      </c>
      <c r="I3421">
        <v>1800</v>
      </c>
      <c r="J3421">
        <v>10</v>
      </c>
      <c r="K3421">
        <v>-0.54795368971377723</v>
      </c>
      <c r="L3421">
        <v>0.1004082224878263</v>
      </c>
      <c r="M3421">
        <v>9</v>
      </c>
      <c r="N3421">
        <v>36.5</v>
      </c>
      <c r="O3421">
        <v>7</v>
      </c>
      <c r="P3421" t="s">
        <v>44</v>
      </c>
      <c r="Q3421" t="s">
        <v>44</v>
      </c>
      <c r="R3421">
        <v>0.81233927557581498</v>
      </c>
      <c r="S3421">
        <v>0.42824919183222782</v>
      </c>
      <c r="T3421">
        <v>1.24424376854292E-2</v>
      </c>
      <c r="U3421">
        <v>0.47237200619464459</v>
      </c>
      <c r="V3421">
        <v>3.5073513289063898E-2</v>
      </c>
      <c r="W3421">
        <v>1.95978160637423E-2</v>
      </c>
      <c r="X3421">
        <v>0.41890417184945999</v>
      </c>
      <c r="Y3421">
        <v>0.3377188904627168</v>
      </c>
      <c r="Z3421">
        <v>0.22990311515290179</v>
      </c>
      <c r="AA3421">
        <v>-0.12028240622119619</v>
      </c>
      <c r="AB3421">
        <v>0.55974810370565875</v>
      </c>
      <c r="AC3421">
        <v>1.016491865793786</v>
      </c>
    </row>
    <row r="3422" spans="1:30" x14ac:dyDescent="0.15">
      <c r="A3422" s="1">
        <v>202403240607</v>
      </c>
      <c r="B3422" t="s">
        <v>3337</v>
      </c>
      <c r="C3422">
        <v>7</v>
      </c>
      <c r="D3422" t="s">
        <v>31</v>
      </c>
      <c r="E3422">
        <v>7</v>
      </c>
      <c r="F3422" t="s">
        <v>3403</v>
      </c>
      <c r="G3422" t="s">
        <v>152</v>
      </c>
      <c r="H3422" t="s">
        <v>34</v>
      </c>
      <c r="I3422">
        <v>1800</v>
      </c>
      <c r="J3422">
        <v>11</v>
      </c>
      <c r="K3422">
        <v>-0.64836191220160355</v>
      </c>
      <c r="L3422">
        <v>0.46188271634017258</v>
      </c>
      <c r="M3422">
        <v>10</v>
      </c>
      <c r="N3422">
        <v>194.2</v>
      </c>
      <c r="O3422">
        <v>14</v>
      </c>
      <c r="P3422" t="s">
        <v>36</v>
      </c>
      <c r="Q3422" t="s">
        <v>41</v>
      </c>
      <c r="R3422">
        <v>-0.71813829816953867</v>
      </c>
      <c r="S3422">
        <v>-0.30728449960828819</v>
      </c>
      <c r="T3422">
        <v>-5.8521276655185001E-3</v>
      </c>
      <c r="U3422">
        <v>1.331528434290437</v>
      </c>
      <c r="V3422">
        <v>1.361667236683521</v>
      </c>
      <c r="W3422">
        <v>-4.9276167065486501E-2</v>
      </c>
      <c r="X3422">
        <v>0.30669506806044938</v>
      </c>
      <c r="Y3422">
        <v>1.6940292215710271</v>
      </c>
      <c r="Z3422">
        <v>1.1019537102318191</v>
      </c>
      <c r="AA3422">
        <v>-0.34748516772392379</v>
      </c>
      <c r="AB3422">
        <v>-0.5686856808466344</v>
      </c>
      <c r="AC3422">
        <v>-0.77187712232723504</v>
      </c>
      <c r="AD3422">
        <v>-1.759885385316416</v>
      </c>
    </row>
    <row r="3423" spans="1:30" x14ac:dyDescent="0.15">
      <c r="A3423" s="1">
        <v>202403240607</v>
      </c>
      <c r="B3423" t="s">
        <v>3337</v>
      </c>
      <c r="C3423">
        <v>12</v>
      </c>
      <c r="D3423" t="s">
        <v>31</v>
      </c>
      <c r="E3423">
        <v>7</v>
      </c>
      <c r="F3423" t="s">
        <v>3404</v>
      </c>
      <c r="G3423" t="s">
        <v>262</v>
      </c>
      <c r="H3423" t="s">
        <v>34</v>
      </c>
      <c r="I3423">
        <v>1800</v>
      </c>
      <c r="J3423">
        <v>12</v>
      </c>
      <c r="K3423">
        <v>-1.110244628541776</v>
      </c>
      <c r="L3423">
        <v>5.2511872822982898E-2</v>
      </c>
      <c r="M3423">
        <v>15</v>
      </c>
      <c r="N3423">
        <v>295.5</v>
      </c>
      <c r="O3423">
        <v>15</v>
      </c>
      <c r="P3423" t="s">
        <v>44</v>
      </c>
      <c r="Q3423" t="s">
        <v>44</v>
      </c>
      <c r="R3423">
        <v>-0.37745057248977248</v>
      </c>
      <c r="S3423">
        <v>0.41790889795025699</v>
      </c>
      <c r="T3423">
        <v>1.0872041181783299E-2</v>
      </c>
      <c r="U3423">
        <v>-0.4330867782872807</v>
      </c>
      <c r="V3423">
        <v>0.3669811465094554</v>
      </c>
      <c r="W3423">
        <v>2.4889178272374302E-2</v>
      </c>
      <c r="X3423">
        <v>-0.90012783942004226</v>
      </c>
      <c r="Y3423">
        <v>-0.98344954649312122</v>
      </c>
      <c r="Z3423">
        <v>-0.78185555309358712</v>
      </c>
      <c r="AA3423">
        <v>-0.78185555309358712</v>
      </c>
      <c r="AD3423">
        <v>-0.89223856232827847</v>
      </c>
    </row>
    <row r="3424" spans="1:30" x14ac:dyDescent="0.15">
      <c r="A3424" s="1">
        <v>202403240607</v>
      </c>
      <c r="B3424" t="s">
        <v>3337</v>
      </c>
      <c r="C3424">
        <v>8</v>
      </c>
      <c r="D3424" t="s">
        <v>31</v>
      </c>
      <c r="E3424">
        <v>7</v>
      </c>
      <c r="F3424" t="s">
        <v>3405</v>
      </c>
      <c r="G3424" t="s">
        <v>356</v>
      </c>
      <c r="H3424" t="s">
        <v>34</v>
      </c>
      <c r="I3424">
        <v>1800</v>
      </c>
      <c r="J3424">
        <v>13</v>
      </c>
      <c r="K3424">
        <v>-1.1627565013647589</v>
      </c>
      <c r="L3424">
        <v>0.15999105005693881</v>
      </c>
      <c r="M3424">
        <v>2</v>
      </c>
      <c r="N3424">
        <v>24.5</v>
      </c>
      <c r="O3424">
        <v>6</v>
      </c>
      <c r="P3424" t="s">
        <v>36</v>
      </c>
      <c r="Q3424" t="s">
        <v>41</v>
      </c>
      <c r="R3424">
        <v>-0.27400896075532688</v>
      </c>
      <c r="S3424">
        <v>-0.57572999474149578</v>
      </c>
      <c r="T3424">
        <v>1.7937542303880699E-2</v>
      </c>
      <c r="U3424">
        <v>1.424781455312969</v>
      </c>
      <c r="V3424">
        <v>0.77128983387064509</v>
      </c>
      <c r="W3424">
        <v>1.27964206629876E-2</v>
      </c>
      <c r="X3424">
        <v>0.78993340736911</v>
      </c>
      <c r="Z3424">
        <v>1.125231740830777</v>
      </c>
      <c r="AA3424">
        <v>0.27339539913150068</v>
      </c>
      <c r="AB3424">
        <v>-0.14531085096220331</v>
      </c>
      <c r="AC3424">
        <v>0.287819240643369</v>
      </c>
      <c r="AD3424">
        <v>0.74580894337347492</v>
      </c>
    </row>
    <row r="3425" spans="1:30" x14ac:dyDescent="0.15">
      <c r="A3425" s="1">
        <v>202403240607</v>
      </c>
      <c r="B3425" t="s">
        <v>3337</v>
      </c>
      <c r="C3425">
        <v>2</v>
      </c>
      <c r="D3425" t="s">
        <v>31</v>
      </c>
      <c r="E3425">
        <v>7</v>
      </c>
      <c r="F3425" t="s">
        <v>2839</v>
      </c>
      <c r="G3425" t="s">
        <v>434</v>
      </c>
      <c r="H3425" t="s">
        <v>34</v>
      </c>
      <c r="I3425">
        <v>1800</v>
      </c>
      <c r="J3425">
        <v>14</v>
      </c>
      <c r="K3425">
        <v>-1.322747551421698</v>
      </c>
      <c r="L3425">
        <v>0</v>
      </c>
      <c r="M3425">
        <v>4</v>
      </c>
      <c r="N3425">
        <v>167.9</v>
      </c>
      <c r="O3425">
        <v>13</v>
      </c>
      <c r="P3425" t="s">
        <v>44</v>
      </c>
      <c r="Q3425" t="s">
        <v>35</v>
      </c>
      <c r="R3425">
        <v>0.3200124418935027</v>
      </c>
      <c r="S3425">
        <v>0.29802171688105039</v>
      </c>
      <c r="T3425">
        <v>3.0868333944253E-2</v>
      </c>
      <c r="X3425">
        <v>0.31746820991297642</v>
      </c>
      <c r="Y3425">
        <v>0.38023535946918419</v>
      </c>
      <c r="Z3425">
        <v>-0.57522956120188995</v>
      </c>
      <c r="AA3425">
        <v>-9.2085365744096995E-2</v>
      </c>
      <c r="AB3425">
        <v>0.31947423701789041</v>
      </c>
      <c r="AC3425">
        <v>6.9239844543205406E-2</v>
      </c>
      <c r="AD3425">
        <v>0.17491247946925029</v>
      </c>
    </row>
    <row r="3426" spans="1:30" x14ac:dyDescent="0.15">
      <c r="A3426" s="1">
        <v>202403240607</v>
      </c>
      <c r="B3426" t="s">
        <v>3337</v>
      </c>
      <c r="C3426">
        <v>3</v>
      </c>
      <c r="D3426" t="s">
        <v>31</v>
      </c>
      <c r="E3426">
        <v>7</v>
      </c>
      <c r="F3426" t="s">
        <v>3406</v>
      </c>
      <c r="G3426" t="s">
        <v>323</v>
      </c>
      <c r="H3426" t="s">
        <v>34</v>
      </c>
      <c r="I3426">
        <v>1800</v>
      </c>
      <c r="J3426">
        <v>15</v>
      </c>
      <c r="K3426">
        <v>-1.322747551421698</v>
      </c>
      <c r="M3426">
        <v>14</v>
      </c>
      <c r="N3426">
        <v>124</v>
      </c>
      <c r="O3426">
        <v>12</v>
      </c>
      <c r="P3426" t="s">
        <v>44</v>
      </c>
      <c r="Q3426" t="s">
        <v>47</v>
      </c>
      <c r="R3426">
        <v>0.48244699808713609</v>
      </c>
      <c r="S3426">
        <v>0.8062741832507313</v>
      </c>
      <c r="T3426">
        <v>7.8722902155497002E-3</v>
      </c>
      <c r="U3426">
        <v>-0.2031289575602363</v>
      </c>
      <c r="V3426">
        <v>-1.54725288218058E-2</v>
      </c>
      <c r="W3426">
        <v>-1.8886699754219902E-2</v>
      </c>
      <c r="X3426">
        <v>0.1396590202634499</v>
      </c>
      <c r="Z3426">
        <v>-0.3055343743270989</v>
      </c>
      <c r="AA3426">
        <v>-0.4422387518413925</v>
      </c>
      <c r="AB3426">
        <v>-0.60608822451485922</v>
      </c>
      <c r="AC3426">
        <v>-0.2131823344387557</v>
      </c>
      <c r="AD3426">
        <v>0.12747535545483471</v>
      </c>
    </row>
    <row r="3427" spans="1:30" x14ac:dyDescent="0.15">
      <c r="A3427" s="1">
        <v>202403240608</v>
      </c>
      <c r="B3427" t="s">
        <v>3337</v>
      </c>
      <c r="C3427">
        <v>1</v>
      </c>
      <c r="D3427" t="s">
        <v>31</v>
      </c>
      <c r="E3427">
        <v>8</v>
      </c>
      <c r="F3427" t="s">
        <v>3407</v>
      </c>
      <c r="G3427" t="s">
        <v>163</v>
      </c>
      <c r="H3427" t="s">
        <v>155</v>
      </c>
      <c r="I3427">
        <v>2000</v>
      </c>
      <c r="J3427">
        <v>1</v>
      </c>
      <c r="K3427">
        <v>1.4007585449588289</v>
      </c>
      <c r="L3427">
        <v>0.79212558511056452</v>
      </c>
      <c r="M3427">
        <v>5</v>
      </c>
      <c r="N3427">
        <v>8.5</v>
      </c>
      <c r="O3427">
        <v>4</v>
      </c>
      <c r="P3427" t="s">
        <v>44</v>
      </c>
      <c r="Q3427" t="s">
        <v>44</v>
      </c>
      <c r="R3427">
        <v>0.52514862259446571</v>
      </c>
      <c r="S3427">
        <v>-0.22174620275570461</v>
      </c>
      <c r="T3427">
        <v>2.89240250834681E-2</v>
      </c>
      <c r="U3427">
        <v>0.29128024929825691</v>
      </c>
      <c r="V3427">
        <v>-0.4722149084316658</v>
      </c>
      <c r="W3427">
        <v>2.2663651258458699E-2</v>
      </c>
      <c r="X3427">
        <v>0.6797411122066761</v>
      </c>
      <c r="Y3427">
        <v>0.85352438540740716</v>
      </c>
    </row>
    <row r="3428" spans="1:30" x14ac:dyDescent="0.15">
      <c r="A3428" s="1">
        <v>202403240608</v>
      </c>
      <c r="B3428" t="s">
        <v>3337</v>
      </c>
      <c r="C3428">
        <v>3</v>
      </c>
      <c r="D3428" t="s">
        <v>31</v>
      </c>
      <c r="E3428">
        <v>8</v>
      </c>
      <c r="F3428" t="s">
        <v>3408</v>
      </c>
      <c r="G3428" t="s">
        <v>325</v>
      </c>
      <c r="H3428" t="s">
        <v>155</v>
      </c>
      <c r="I3428">
        <v>2000</v>
      </c>
      <c r="J3428">
        <v>2</v>
      </c>
      <c r="K3428">
        <v>0.60863295984826438</v>
      </c>
      <c r="L3428">
        <v>0.10146270051825571</v>
      </c>
      <c r="M3428">
        <v>2</v>
      </c>
      <c r="N3428">
        <v>2.2999999999999998</v>
      </c>
      <c r="O3428">
        <v>1</v>
      </c>
      <c r="P3428" t="s">
        <v>36</v>
      </c>
      <c r="Q3428" t="s">
        <v>44</v>
      </c>
      <c r="R3428">
        <v>-0.95183187845246542</v>
      </c>
      <c r="S3428">
        <v>-1.0734896534326599</v>
      </c>
      <c r="T3428">
        <v>3.2486205070544498E-2</v>
      </c>
      <c r="U3428">
        <v>0.1554614316259694</v>
      </c>
      <c r="V3428">
        <v>5.5772856619103202E-2</v>
      </c>
      <c r="W3428">
        <v>9.1092286325192007E-3</v>
      </c>
      <c r="X3428">
        <v>0.1054397159512923</v>
      </c>
      <c r="Y3428">
        <v>-0.20900772470755261</v>
      </c>
      <c r="Z3428">
        <v>-0.94126772903782396</v>
      </c>
    </row>
    <row r="3429" spans="1:30" x14ac:dyDescent="0.15">
      <c r="A3429" s="1">
        <v>202403240608</v>
      </c>
      <c r="B3429" t="s">
        <v>3337</v>
      </c>
      <c r="C3429">
        <v>7</v>
      </c>
      <c r="D3429" t="s">
        <v>31</v>
      </c>
      <c r="E3429">
        <v>8</v>
      </c>
      <c r="F3429" t="s">
        <v>3409</v>
      </c>
      <c r="G3429" t="s">
        <v>316</v>
      </c>
      <c r="H3429" t="s">
        <v>155</v>
      </c>
      <c r="I3429">
        <v>2000</v>
      </c>
      <c r="J3429">
        <v>3</v>
      </c>
      <c r="K3429">
        <v>0.50717025933000859</v>
      </c>
      <c r="L3429">
        <v>0.13877822671621359</v>
      </c>
      <c r="M3429">
        <v>6</v>
      </c>
      <c r="N3429">
        <v>28</v>
      </c>
      <c r="O3429">
        <v>7</v>
      </c>
      <c r="P3429" t="s">
        <v>44</v>
      </c>
      <c r="Q3429" t="s">
        <v>47</v>
      </c>
      <c r="R3429">
        <v>0.3610396780336988</v>
      </c>
      <c r="S3429">
        <v>0.56769107155291321</v>
      </c>
      <c r="T3429">
        <v>1.6806285788653199E-2</v>
      </c>
      <c r="U3429">
        <v>0.3493477035060053</v>
      </c>
      <c r="V3429">
        <v>0.55380541791580018</v>
      </c>
      <c r="W3429">
        <v>-1.9757231976391398E-2</v>
      </c>
      <c r="X3429">
        <v>3.9142655581482E-2</v>
      </c>
      <c r="Y3429">
        <v>-0.1097957273121484</v>
      </c>
    </row>
    <row r="3430" spans="1:30" x14ac:dyDescent="0.15">
      <c r="A3430" s="1">
        <v>202403240608</v>
      </c>
      <c r="B3430" t="s">
        <v>3337</v>
      </c>
      <c r="C3430">
        <v>6</v>
      </c>
      <c r="D3430" t="s">
        <v>31</v>
      </c>
      <c r="E3430">
        <v>8</v>
      </c>
      <c r="F3430" t="s">
        <v>3410</v>
      </c>
      <c r="G3430" t="s">
        <v>252</v>
      </c>
      <c r="H3430" t="s">
        <v>155</v>
      </c>
      <c r="I3430">
        <v>2000</v>
      </c>
      <c r="J3430">
        <v>4</v>
      </c>
      <c r="K3430">
        <v>0.368392032613795</v>
      </c>
      <c r="L3430">
        <v>0.66151153376183869</v>
      </c>
      <c r="M3430">
        <v>1</v>
      </c>
      <c r="N3430">
        <v>5.9</v>
      </c>
      <c r="O3430">
        <v>3</v>
      </c>
      <c r="P3430" t="s">
        <v>44</v>
      </c>
      <c r="Q3430" t="s">
        <v>41</v>
      </c>
      <c r="R3430">
        <v>-0.5825867531907355</v>
      </c>
      <c r="S3430">
        <v>0.72531660821836563</v>
      </c>
      <c r="T3430">
        <v>9.7768363647566005E-3</v>
      </c>
      <c r="U3430">
        <v>0.42709906697054439</v>
      </c>
      <c r="V3430">
        <v>1.6089973885307181</v>
      </c>
      <c r="W3430">
        <v>2.5566110025738002E-2</v>
      </c>
      <c r="X3430">
        <v>-0.97963030188026823</v>
      </c>
      <c r="Y3430">
        <v>-1.1499417776265231</v>
      </c>
      <c r="Z3430">
        <v>-0.99496353175825636</v>
      </c>
      <c r="AA3430">
        <v>-1.6876441210547251</v>
      </c>
    </row>
    <row r="3431" spans="1:30" x14ac:dyDescent="0.15">
      <c r="A3431" s="1">
        <v>202403240608</v>
      </c>
      <c r="B3431" t="s">
        <v>3337</v>
      </c>
      <c r="C3431">
        <v>4</v>
      </c>
      <c r="D3431" t="s">
        <v>31</v>
      </c>
      <c r="E3431">
        <v>8</v>
      </c>
      <c r="F3431" t="s">
        <v>3411</v>
      </c>
      <c r="G3431" t="s">
        <v>46</v>
      </c>
      <c r="H3431" t="s">
        <v>155</v>
      </c>
      <c r="I3431">
        <v>2000</v>
      </c>
      <c r="J3431">
        <v>5</v>
      </c>
      <c r="K3431">
        <v>-0.29311950114804358</v>
      </c>
      <c r="L3431">
        <v>0.35867595497387911</v>
      </c>
      <c r="M3431">
        <v>3</v>
      </c>
      <c r="N3431">
        <v>2.5</v>
      </c>
      <c r="O3431">
        <v>2</v>
      </c>
      <c r="P3431" t="s">
        <v>67</v>
      </c>
      <c r="Q3431" t="s">
        <v>44</v>
      </c>
      <c r="R3431">
        <v>-1.9711069767912539</v>
      </c>
      <c r="S3431">
        <v>-2.5381475161519131</v>
      </c>
      <c r="T3431">
        <v>-5.1144627574102701E-2</v>
      </c>
      <c r="U3431">
        <v>0.77905177322419572</v>
      </c>
      <c r="V3431">
        <v>0.78347084114489196</v>
      </c>
      <c r="W3431">
        <v>2.3808883565749599E-2</v>
      </c>
      <c r="X3431">
        <v>0.1210662579400254</v>
      </c>
      <c r="Y3431">
        <v>7.3494601464891507E-2</v>
      </c>
      <c r="Z3431">
        <v>0.18620259386869559</v>
      </c>
      <c r="AA3431">
        <v>0.47307349715393698</v>
      </c>
    </row>
    <row r="3432" spans="1:30" x14ac:dyDescent="0.15">
      <c r="A3432" s="1">
        <v>202403240608</v>
      </c>
      <c r="B3432" t="s">
        <v>3337</v>
      </c>
      <c r="C3432">
        <v>5</v>
      </c>
      <c r="D3432" t="s">
        <v>31</v>
      </c>
      <c r="E3432">
        <v>8</v>
      </c>
      <c r="F3432" t="s">
        <v>3412</v>
      </c>
      <c r="G3432" t="s">
        <v>57</v>
      </c>
      <c r="H3432" t="s">
        <v>155</v>
      </c>
      <c r="I3432">
        <v>2000</v>
      </c>
      <c r="J3432">
        <v>6</v>
      </c>
      <c r="K3432">
        <v>-0.6517954561219228</v>
      </c>
      <c r="L3432">
        <v>1.288243383359007</v>
      </c>
      <c r="M3432">
        <v>7</v>
      </c>
      <c r="N3432">
        <v>14.8</v>
      </c>
      <c r="O3432">
        <v>5</v>
      </c>
      <c r="P3432" t="s">
        <v>67</v>
      </c>
      <c r="Q3432" t="s">
        <v>36</v>
      </c>
      <c r="R3432">
        <v>-1.943447751624291</v>
      </c>
      <c r="S3432">
        <v>-2.3091474229816882</v>
      </c>
      <c r="T3432">
        <v>-4.8868955032485902E-2</v>
      </c>
      <c r="U3432">
        <v>-1.0844429960034649</v>
      </c>
      <c r="V3432">
        <v>-1.548878409548585</v>
      </c>
      <c r="W3432">
        <v>-9.5715260299609995E-4</v>
      </c>
      <c r="X3432">
        <v>-0.45972301493690171</v>
      </c>
      <c r="Y3432">
        <v>-0.24940947329117241</v>
      </c>
    </row>
    <row r="3433" spans="1:30" x14ac:dyDescent="0.15">
      <c r="A3433" s="1">
        <v>202403240608</v>
      </c>
      <c r="B3433" t="s">
        <v>3337</v>
      </c>
      <c r="C3433">
        <v>2</v>
      </c>
      <c r="D3433" t="s">
        <v>31</v>
      </c>
      <c r="E3433">
        <v>8</v>
      </c>
      <c r="F3433" t="s">
        <v>3413</v>
      </c>
      <c r="G3433" t="s">
        <v>49</v>
      </c>
      <c r="H3433" t="s">
        <v>155</v>
      </c>
      <c r="I3433">
        <v>2000</v>
      </c>
      <c r="J3433">
        <v>7</v>
      </c>
      <c r="K3433">
        <v>-1.9400388394809289</v>
      </c>
      <c r="M3433">
        <v>4</v>
      </c>
      <c r="N3433">
        <v>20.9</v>
      </c>
      <c r="O3433">
        <v>6</v>
      </c>
      <c r="P3433" t="s">
        <v>47</v>
      </c>
      <c r="Q3433" t="s">
        <v>41</v>
      </c>
      <c r="R3433">
        <v>1.191518307659329</v>
      </c>
      <c r="S3433">
        <v>0.64698783938065163</v>
      </c>
      <c r="T3433">
        <v>-1.5780023457202998E-2</v>
      </c>
      <c r="U3433">
        <v>1.331528434290437</v>
      </c>
      <c r="V3433">
        <v>0.76890353246830634</v>
      </c>
      <c r="W3433">
        <v>-1.56174933296952E-2</v>
      </c>
      <c r="X3433">
        <v>0.9112310017435632</v>
      </c>
      <c r="Y3433">
        <v>0.53415444605445195</v>
      </c>
      <c r="Z3433">
        <v>-0.1207582888052236</v>
      </c>
      <c r="AA3433">
        <v>-1.815612574931736</v>
      </c>
    </row>
    <row r="3434" spans="1:30" x14ac:dyDescent="0.15">
      <c r="A3434" s="1">
        <v>202403240609</v>
      </c>
      <c r="B3434" t="s">
        <v>3337</v>
      </c>
      <c r="C3434">
        <v>6</v>
      </c>
      <c r="D3434" t="s">
        <v>31</v>
      </c>
      <c r="E3434">
        <v>9</v>
      </c>
      <c r="F3434" t="s">
        <v>1312</v>
      </c>
      <c r="G3434" t="s">
        <v>1313</v>
      </c>
      <c r="H3434" t="s">
        <v>34</v>
      </c>
      <c r="I3434">
        <v>1200</v>
      </c>
      <c r="J3434">
        <v>1</v>
      </c>
      <c r="K3434">
        <v>1.6475981344423349</v>
      </c>
      <c r="L3434">
        <v>0.15794871127256879</v>
      </c>
      <c r="M3434">
        <v>4</v>
      </c>
      <c r="N3434">
        <v>3.7</v>
      </c>
      <c r="O3434">
        <v>1</v>
      </c>
      <c r="P3434" t="s">
        <v>35</v>
      </c>
      <c r="Q3434" t="s">
        <v>44</v>
      </c>
      <c r="U3434">
        <v>0.33655318852235699</v>
      </c>
      <c r="V3434">
        <v>0.23823813580311379</v>
      </c>
      <c r="W3434">
        <v>3.3654140693524001E-2</v>
      </c>
      <c r="X3434">
        <v>0.21443238976243731</v>
      </c>
      <c r="Y3434">
        <v>0.21639857512186711</v>
      </c>
      <c r="Z3434">
        <v>0.2329525927072367</v>
      </c>
      <c r="AA3434">
        <v>0.204730441850761</v>
      </c>
      <c r="AB3434">
        <v>2.11163954010588E-2</v>
      </c>
    </row>
    <row r="3435" spans="1:30" x14ac:dyDescent="0.15">
      <c r="A3435" s="1">
        <v>202403240609</v>
      </c>
      <c r="B3435" t="s">
        <v>3337</v>
      </c>
      <c r="C3435">
        <v>11</v>
      </c>
      <c r="D3435" t="s">
        <v>31</v>
      </c>
      <c r="E3435">
        <v>9</v>
      </c>
      <c r="F3435" t="s">
        <v>204</v>
      </c>
      <c r="G3435" t="s">
        <v>71</v>
      </c>
      <c r="H3435" t="s">
        <v>34</v>
      </c>
      <c r="I3435">
        <v>1200</v>
      </c>
      <c r="J3435">
        <v>2</v>
      </c>
      <c r="K3435">
        <v>1.489649423169767</v>
      </c>
      <c r="L3435">
        <v>0.1788668732022658</v>
      </c>
      <c r="M3435">
        <v>2</v>
      </c>
      <c r="N3435">
        <v>5.0999999999999996</v>
      </c>
      <c r="O3435">
        <v>3</v>
      </c>
      <c r="P3435" t="s">
        <v>67</v>
      </c>
      <c r="Q3435" t="s">
        <v>36</v>
      </c>
      <c r="R3435">
        <v>-1.6903221289759309</v>
      </c>
      <c r="S3435">
        <v>-0.79884675077364076</v>
      </c>
      <c r="T3435">
        <v>-7.1787211810287896E-2</v>
      </c>
      <c r="U3435">
        <v>-1.186857006205408</v>
      </c>
      <c r="V3435">
        <v>-0.48519181941831407</v>
      </c>
      <c r="W3435">
        <v>1.25572761195465E-2</v>
      </c>
      <c r="X3435">
        <v>-0.6339004442018823</v>
      </c>
      <c r="Y3435">
        <v>-0.98480168670395918</v>
      </c>
      <c r="AC3435">
        <v>-0.39658413085833211</v>
      </c>
      <c r="AD3435">
        <v>-0.39658413085833211</v>
      </c>
    </row>
    <row r="3436" spans="1:30" x14ac:dyDescent="0.15">
      <c r="A3436" s="1">
        <v>202403240609</v>
      </c>
      <c r="B3436" t="s">
        <v>3337</v>
      </c>
      <c r="C3436">
        <v>2</v>
      </c>
      <c r="D3436" t="s">
        <v>31</v>
      </c>
      <c r="E3436">
        <v>9</v>
      </c>
      <c r="F3436" t="s">
        <v>3414</v>
      </c>
      <c r="G3436" t="s">
        <v>123</v>
      </c>
      <c r="H3436" t="s">
        <v>34</v>
      </c>
      <c r="I3436">
        <v>1200</v>
      </c>
      <c r="J3436">
        <v>3</v>
      </c>
      <c r="K3436">
        <v>1.310782549967501</v>
      </c>
      <c r="L3436">
        <v>0.51391517570947598</v>
      </c>
      <c r="M3436">
        <v>7</v>
      </c>
      <c r="N3436">
        <v>40.200000000000003</v>
      </c>
      <c r="O3436">
        <v>10</v>
      </c>
      <c r="P3436" t="s">
        <v>44</v>
      </c>
      <c r="Q3436" t="s">
        <v>35</v>
      </c>
      <c r="R3436">
        <v>0.2998987532106126</v>
      </c>
      <c r="S3436">
        <v>0.50647990350914696</v>
      </c>
      <c r="T3436">
        <v>3.5363054429291503E-2</v>
      </c>
      <c r="X3436">
        <v>-0.77501274111775709</v>
      </c>
      <c r="AA3436">
        <v>0.24760968743331641</v>
      </c>
      <c r="AB3436">
        <v>5.4498308049350602E-2</v>
      </c>
      <c r="AC3436">
        <v>-0.23516876102659801</v>
      </c>
    </row>
    <row r="3437" spans="1:30" x14ac:dyDescent="0.15">
      <c r="A3437" s="1">
        <v>202403240609</v>
      </c>
      <c r="B3437" t="s">
        <v>3337</v>
      </c>
      <c r="C3437">
        <v>14</v>
      </c>
      <c r="D3437" t="s">
        <v>31</v>
      </c>
      <c r="E3437">
        <v>9</v>
      </c>
      <c r="F3437" t="s">
        <v>3415</v>
      </c>
      <c r="G3437" t="s">
        <v>335</v>
      </c>
      <c r="H3437" t="s">
        <v>34</v>
      </c>
      <c r="I3437">
        <v>1200</v>
      </c>
      <c r="J3437">
        <v>4</v>
      </c>
      <c r="K3437">
        <v>0.79686737425802479</v>
      </c>
      <c r="L3437">
        <v>0.36369375814788563</v>
      </c>
      <c r="M3437">
        <v>9</v>
      </c>
      <c r="N3437">
        <v>14.7</v>
      </c>
      <c r="O3437">
        <v>7</v>
      </c>
      <c r="P3437" t="s">
        <v>35</v>
      </c>
      <c r="Q3437" t="s">
        <v>44</v>
      </c>
      <c r="U3437">
        <v>0.8345555199874134</v>
      </c>
      <c r="V3437">
        <v>0.53937105368351013</v>
      </c>
      <c r="W3437">
        <v>4.7210590919228697E-2</v>
      </c>
      <c r="X3437">
        <v>0.85639156321478682</v>
      </c>
      <c r="Y3437">
        <v>0.63922779674916907</v>
      </c>
      <c r="Z3437">
        <v>0.7950536687789691</v>
      </c>
      <c r="AA3437">
        <v>0.53501874211230094</v>
      </c>
      <c r="AB3437">
        <v>0.27854552591128962</v>
      </c>
      <c r="AC3437">
        <v>0.85814327800861001</v>
      </c>
      <c r="AD3437">
        <v>0.56234930049612608</v>
      </c>
    </row>
    <row r="3438" spans="1:30" x14ac:dyDescent="0.15">
      <c r="A3438" s="1">
        <v>202403240609</v>
      </c>
      <c r="B3438" t="s">
        <v>3337</v>
      </c>
      <c r="C3438">
        <v>9</v>
      </c>
      <c r="D3438" t="s">
        <v>31</v>
      </c>
      <c r="E3438">
        <v>9</v>
      </c>
      <c r="F3438" t="s">
        <v>3416</v>
      </c>
      <c r="G3438" t="s">
        <v>460</v>
      </c>
      <c r="H3438" t="s">
        <v>34</v>
      </c>
      <c r="I3438">
        <v>1200</v>
      </c>
      <c r="J3438">
        <v>5</v>
      </c>
      <c r="K3438">
        <v>0.4331736161101391</v>
      </c>
      <c r="L3438">
        <v>0.12945134471927761</v>
      </c>
      <c r="M3438">
        <v>3</v>
      </c>
      <c r="N3438">
        <v>10.199999999999999</v>
      </c>
      <c r="O3438">
        <v>6</v>
      </c>
      <c r="P3438" t="s">
        <v>44</v>
      </c>
      <c r="Q3438" t="s">
        <v>36</v>
      </c>
      <c r="R3438">
        <v>0.65229619407296813</v>
      </c>
      <c r="S3438">
        <v>0.27098904973015969</v>
      </c>
      <c r="T3438">
        <v>3.2011441122838699E-2</v>
      </c>
      <c r="U3438">
        <v>-0.4330867782872807</v>
      </c>
      <c r="V3438">
        <v>-0.75475988471299937</v>
      </c>
      <c r="W3438">
        <v>2.72757644342542E-2</v>
      </c>
      <c r="X3438">
        <v>0.43785964260975269</v>
      </c>
      <c r="Y3438">
        <v>0.74528928598070521</v>
      </c>
      <c r="Z3438">
        <v>0.36198146757127292</v>
      </c>
      <c r="AA3438">
        <v>0.24350820575601079</v>
      </c>
      <c r="AB3438">
        <v>0.26726137408930217</v>
      </c>
      <c r="AC3438">
        <v>5.1174297879672502E-2</v>
      </c>
    </row>
    <row r="3439" spans="1:30" x14ac:dyDescent="0.15">
      <c r="A3439" s="1">
        <v>202403240609</v>
      </c>
      <c r="B3439" t="s">
        <v>3337</v>
      </c>
      <c r="C3439">
        <v>15</v>
      </c>
      <c r="D3439" t="s">
        <v>31</v>
      </c>
      <c r="E3439">
        <v>9</v>
      </c>
      <c r="F3439" t="s">
        <v>3417</v>
      </c>
      <c r="G3439" t="s">
        <v>1702</v>
      </c>
      <c r="H3439" t="s">
        <v>34</v>
      </c>
      <c r="I3439">
        <v>1200</v>
      </c>
      <c r="J3439">
        <v>6</v>
      </c>
      <c r="K3439">
        <v>0.3037222713908615</v>
      </c>
      <c r="L3439">
        <v>7.06459373886585E-2</v>
      </c>
      <c r="M3439">
        <v>8</v>
      </c>
      <c r="N3439">
        <v>16.7</v>
      </c>
      <c r="O3439">
        <v>8</v>
      </c>
      <c r="P3439" t="s">
        <v>47</v>
      </c>
      <c r="Q3439" t="s">
        <v>41</v>
      </c>
      <c r="R3439">
        <v>0.2890639136583526</v>
      </c>
      <c r="S3439">
        <v>0.1617992753996621</v>
      </c>
      <c r="T3439">
        <v>-7.5468721726832902E-2</v>
      </c>
      <c r="U3439">
        <v>1.024596955920303</v>
      </c>
      <c r="V3439">
        <v>1.127161180634201</v>
      </c>
      <c r="W3439">
        <v>-1.9508060881593899E-2</v>
      </c>
      <c r="X3439">
        <v>0.29205287571530247</v>
      </c>
      <c r="Y3439">
        <v>0.2394548739640161</v>
      </c>
      <c r="Z3439">
        <v>3.2127467185971897E-2</v>
      </c>
      <c r="AA3439">
        <v>0.4343212308204657</v>
      </c>
      <c r="AB3439">
        <v>0.5339175054926909</v>
      </c>
      <c r="AC3439">
        <v>0.39729598215727469</v>
      </c>
      <c r="AD3439">
        <v>-0.22530774113695659</v>
      </c>
    </row>
    <row r="3440" spans="1:30" x14ac:dyDescent="0.15">
      <c r="A3440" s="1">
        <v>202403240609</v>
      </c>
      <c r="B3440" t="s">
        <v>3337</v>
      </c>
      <c r="C3440">
        <v>3</v>
      </c>
      <c r="D3440" t="s">
        <v>31</v>
      </c>
      <c r="E3440">
        <v>9</v>
      </c>
      <c r="F3440" t="s">
        <v>3418</v>
      </c>
      <c r="G3440" t="s">
        <v>121</v>
      </c>
      <c r="H3440" t="s">
        <v>34</v>
      </c>
      <c r="I3440">
        <v>1200</v>
      </c>
      <c r="J3440">
        <v>7</v>
      </c>
      <c r="K3440">
        <v>0.23307633400220301</v>
      </c>
      <c r="L3440">
        <v>9.4576670541541105E-2</v>
      </c>
      <c r="M3440">
        <v>10</v>
      </c>
      <c r="N3440">
        <v>4.3</v>
      </c>
      <c r="O3440">
        <v>2</v>
      </c>
      <c r="P3440" t="s">
        <v>35</v>
      </c>
      <c r="Q3440" t="s">
        <v>35</v>
      </c>
      <c r="Y3440">
        <v>-1.6806510772367711</v>
      </c>
      <c r="Z3440">
        <v>-1.6806510772367711</v>
      </c>
      <c r="AA3440">
        <v>-0.63700185956896893</v>
      </c>
      <c r="AB3440">
        <v>-0.63700185956896893</v>
      </c>
    </row>
    <row r="3441" spans="1:30" x14ac:dyDescent="0.15">
      <c r="A3441" s="1">
        <v>202403240609</v>
      </c>
      <c r="B3441" t="s">
        <v>3337</v>
      </c>
      <c r="C3441">
        <v>1</v>
      </c>
      <c r="D3441" t="s">
        <v>31</v>
      </c>
      <c r="E3441">
        <v>9</v>
      </c>
      <c r="F3441" t="s">
        <v>3419</v>
      </c>
      <c r="G3441" t="s">
        <v>329</v>
      </c>
      <c r="H3441" t="s">
        <v>34</v>
      </c>
      <c r="I3441">
        <v>1200</v>
      </c>
      <c r="J3441">
        <v>8</v>
      </c>
      <c r="K3441">
        <v>0.13849966346066189</v>
      </c>
      <c r="L3441">
        <v>0.27381253073758172</v>
      </c>
      <c r="M3441">
        <v>13</v>
      </c>
      <c r="N3441">
        <v>7.7</v>
      </c>
      <c r="O3441">
        <v>4</v>
      </c>
      <c r="P3441" t="s">
        <v>44</v>
      </c>
      <c r="Q3441" t="s">
        <v>44</v>
      </c>
      <c r="R3441">
        <v>-0.1308092300656071</v>
      </c>
      <c r="S3441">
        <v>0.2625559708733155</v>
      </c>
      <c r="T3441">
        <v>1.7696315398687601E-2</v>
      </c>
      <c r="U3441">
        <v>-0.16144914294270571</v>
      </c>
      <c r="V3441">
        <v>0.21293385094778339</v>
      </c>
      <c r="W3441">
        <v>5.5298148924091503E-2</v>
      </c>
      <c r="X3441">
        <v>-0.51154978265642304</v>
      </c>
      <c r="Y3441">
        <v>-1.4479973503257879</v>
      </c>
      <c r="Z3441">
        <v>-0.38301669164213581</v>
      </c>
      <c r="AA3441">
        <v>-3.7930088111023399E-2</v>
      </c>
      <c r="AB3441">
        <v>-8.4781019563701807E-2</v>
      </c>
    </row>
    <row r="3442" spans="1:30" x14ac:dyDescent="0.15">
      <c r="A3442" s="1">
        <v>202403240609</v>
      </c>
      <c r="B3442" t="s">
        <v>3337</v>
      </c>
      <c r="C3442">
        <v>7</v>
      </c>
      <c r="D3442" t="s">
        <v>31</v>
      </c>
      <c r="E3442">
        <v>9</v>
      </c>
      <c r="F3442" t="s">
        <v>3420</v>
      </c>
      <c r="G3442" t="s">
        <v>119</v>
      </c>
      <c r="H3442" t="s">
        <v>34</v>
      </c>
      <c r="I3442">
        <v>1200</v>
      </c>
      <c r="J3442">
        <v>9</v>
      </c>
      <c r="K3442">
        <v>-0.1353128672769198</v>
      </c>
      <c r="L3442">
        <v>0.37736476566615129</v>
      </c>
      <c r="M3442">
        <v>5</v>
      </c>
      <c r="N3442">
        <v>35.6</v>
      </c>
      <c r="O3442">
        <v>9</v>
      </c>
      <c r="P3442" t="s">
        <v>44</v>
      </c>
      <c r="Q3442" t="s">
        <v>44</v>
      </c>
      <c r="R3442">
        <v>-0.2482750436863923</v>
      </c>
      <c r="S3442">
        <v>-0.48735734845682299</v>
      </c>
      <c r="T3442">
        <v>3.9522688102650097E-2</v>
      </c>
      <c r="U3442">
        <v>0.51764494541873829</v>
      </c>
      <c r="V3442">
        <v>0.41640773156496458</v>
      </c>
      <c r="W3442">
        <v>3.4903027443079E-2</v>
      </c>
      <c r="X3442">
        <v>-5.7837765029369798E-2</v>
      </c>
      <c r="Z3442">
        <v>0.3717658784220183</v>
      </c>
      <c r="AA3442">
        <v>0.25948188451183501</v>
      </c>
      <c r="AB3442">
        <v>-0.16700332339865129</v>
      </c>
      <c r="AC3442">
        <v>0.2304457696303967</v>
      </c>
      <c r="AD3442">
        <v>0.75530388702682394</v>
      </c>
    </row>
    <row r="3443" spans="1:30" x14ac:dyDescent="0.15">
      <c r="A3443" s="1">
        <v>202403240609</v>
      </c>
      <c r="B3443" t="s">
        <v>3337</v>
      </c>
      <c r="C3443">
        <v>10</v>
      </c>
      <c r="D3443" t="s">
        <v>31</v>
      </c>
      <c r="E3443">
        <v>9</v>
      </c>
      <c r="F3443" t="s">
        <v>3421</v>
      </c>
      <c r="G3443" t="s">
        <v>946</v>
      </c>
      <c r="H3443" t="s">
        <v>34</v>
      </c>
      <c r="I3443">
        <v>1200</v>
      </c>
      <c r="J3443">
        <v>10</v>
      </c>
      <c r="K3443">
        <v>-0.51267763294307123</v>
      </c>
      <c r="L3443">
        <v>0.1068317390674552</v>
      </c>
      <c r="M3443">
        <v>1</v>
      </c>
      <c r="N3443">
        <v>9.3000000000000007</v>
      </c>
      <c r="O3443">
        <v>5</v>
      </c>
      <c r="P3443" t="s">
        <v>44</v>
      </c>
      <c r="Q3443" t="s">
        <v>44</v>
      </c>
      <c r="R3443">
        <v>0.40206691417388901</v>
      </c>
      <c r="S3443">
        <v>0.66021591181300066</v>
      </c>
      <c r="T3443">
        <v>3.00413382834777E-2</v>
      </c>
      <c r="U3443">
        <v>-0.29726796061499322</v>
      </c>
      <c r="V3443">
        <v>-9.4345780502050502E-2</v>
      </c>
      <c r="W3443">
        <v>7.1327368060427401E-2</v>
      </c>
      <c r="X3443">
        <v>-0.3006185185045952</v>
      </c>
      <c r="Y3443">
        <v>-0.65146351452908957</v>
      </c>
      <c r="Z3443">
        <v>0.46191715559795921</v>
      </c>
      <c r="AA3443">
        <v>-0.2411364218961137</v>
      </c>
      <c r="AB3443">
        <v>-0.33693278685982259</v>
      </c>
      <c r="AC3443">
        <v>0.22242624318868709</v>
      </c>
    </row>
    <row r="3444" spans="1:30" x14ac:dyDescent="0.15">
      <c r="A3444" s="1">
        <v>202403240609</v>
      </c>
      <c r="B3444" t="s">
        <v>3337</v>
      </c>
      <c r="C3444">
        <v>4</v>
      </c>
      <c r="D3444" t="s">
        <v>31</v>
      </c>
      <c r="E3444">
        <v>9</v>
      </c>
      <c r="F3444" t="s">
        <v>1319</v>
      </c>
      <c r="G3444" t="s">
        <v>279</v>
      </c>
      <c r="H3444" t="s">
        <v>34</v>
      </c>
      <c r="I3444">
        <v>1200</v>
      </c>
      <c r="J3444">
        <v>11</v>
      </c>
      <c r="K3444">
        <v>-0.61950937201052647</v>
      </c>
      <c r="L3444">
        <v>0.2436438360141478</v>
      </c>
      <c r="M3444">
        <v>14</v>
      </c>
      <c r="N3444">
        <v>253.7</v>
      </c>
      <c r="O3444">
        <v>14</v>
      </c>
      <c r="P3444" t="s">
        <v>35</v>
      </c>
      <c r="Q3444" t="s">
        <v>36</v>
      </c>
      <c r="U3444">
        <v>-0.56890559595956824</v>
      </c>
      <c r="V3444">
        <v>-0.68797049774677721</v>
      </c>
      <c r="W3444">
        <v>4.8858108553249298E-2</v>
      </c>
      <c r="X3444">
        <v>9.0594224653046701E-2</v>
      </c>
      <c r="Y3444">
        <v>0.37217199197189188</v>
      </c>
      <c r="Z3444">
        <v>0.17399469331323639</v>
      </c>
      <c r="AA3444">
        <v>-0.31325086138149799</v>
      </c>
      <c r="AB3444">
        <v>-0.29044812337691722</v>
      </c>
      <c r="AD3444">
        <v>-0.12682668809536041</v>
      </c>
    </row>
    <row r="3445" spans="1:30" x14ac:dyDescent="0.15">
      <c r="A3445" s="1">
        <v>202403240609</v>
      </c>
      <c r="B3445" t="s">
        <v>3337</v>
      </c>
      <c r="C3445">
        <v>8</v>
      </c>
      <c r="D3445" t="s">
        <v>31</v>
      </c>
      <c r="E3445">
        <v>9</v>
      </c>
      <c r="F3445" t="s">
        <v>3422</v>
      </c>
      <c r="G3445" t="s">
        <v>51</v>
      </c>
      <c r="H3445" t="s">
        <v>34</v>
      </c>
      <c r="I3445">
        <v>1200</v>
      </c>
      <c r="J3445">
        <v>12</v>
      </c>
      <c r="K3445">
        <v>-0.86315320802467432</v>
      </c>
      <c r="L3445">
        <v>0.48087639553518391</v>
      </c>
      <c r="M3445">
        <v>12</v>
      </c>
      <c r="N3445">
        <v>81.099999999999994</v>
      </c>
      <c r="O3445">
        <v>12</v>
      </c>
      <c r="P3445" t="s">
        <v>44</v>
      </c>
      <c r="Q3445" t="s">
        <v>44</v>
      </c>
      <c r="R3445">
        <v>-0.25436886406919013</v>
      </c>
      <c r="S3445">
        <v>0.44104424938899561</v>
      </c>
      <c r="T3445">
        <v>3.0183940548073399E-2</v>
      </c>
      <c r="U3445">
        <v>-0.1161762037186056</v>
      </c>
      <c r="V3445">
        <v>0.56996728124414908</v>
      </c>
      <c r="W3445">
        <v>4.4535114669083303E-2</v>
      </c>
      <c r="X3445">
        <v>-0.61213029693629362</v>
      </c>
      <c r="Z3445">
        <v>-0.44305003867855619</v>
      </c>
      <c r="AA3445">
        <v>-0.61532082286805478</v>
      </c>
      <c r="AB3445">
        <v>-0.71614672117205236</v>
      </c>
      <c r="AC3445">
        <v>-0.70563075280530141</v>
      </c>
    </row>
    <row r="3446" spans="1:30" x14ac:dyDescent="0.15">
      <c r="A3446" s="1">
        <v>202403240609</v>
      </c>
      <c r="B3446" t="s">
        <v>3337</v>
      </c>
      <c r="C3446">
        <v>5</v>
      </c>
      <c r="D3446" t="s">
        <v>31</v>
      </c>
      <c r="E3446">
        <v>9</v>
      </c>
      <c r="F3446" t="s">
        <v>3423</v>
      </c>
      <c r="G3446" t="s">
        <v>46</v>
      </c>
      <c r="H3446" t="s">
        <v>34</v>
      </c>
      <c r="I3446">
        <v>1200</v>
      </c>
      <c r="J3446">
        <v>13</v>
      </c>
      <c r="K3446">
        <v>-1.344029603559858</v>
      </c>
      <c r="L3446">
        <v>9.2502213208092599E-2</v>
      </c>
      <c r="M3446">
        <v>11</v>
      </c>
      <c r="N3446">
        <v>201</v>
      </c>
      <c r="O3446">
        <v>13</v>
      </c>
      <c r="P3446" t="s">
        <v>44</v>
      </c>
      <c r="Q3446" t="s">
        <v>41</v>
      </c>
      <c r="R3446">
        <v>-0.3364233363495765</v>
      </c>
      <c r="S3446">
        <v>-0.26772942469984601</v>
      </c>
      <c r="T3446">
        <v>6.1381769493480703E-2</v>
      </c>
      <c r="U3446">
        <v>1.875833122141626</v>
      </c>
      <c r="V3446">
        <v>1.752058993414302</v>
      </c>
      <c r="W3446">
        <v>5.6197981124151197E-2</v>
      </c>
      <c r="X3446">
        <v>0.25108520413268648</v>
      </c>
      <c r="Y3446">
        <v>0.37759304027025747</v>
      </c>
      <c r="Z3446">
        <v>-0.75493483135193573</v>
      </c>
      <c r="AA3446">
        <v>-0.71079111047245414</v>
      </c>
      <c r="AB3446">
        <v>-5.7973225820749798E-2</v>
      </c>
      <c r="AC3446">
        <v>4.2508788430886402E-2</v>
      </c>
      <c r="AD3446">
        <v>-1.4856140577481599E-2</v>
      </c>
    </row>
    <row r="3447" spans="1:30" x14ac:dyDescent="0.15">
      <c r="A3447" s="1">
        <v>202403240609</v>
      </c>
      <c r="B3447" t="s">
        <v>3337</v>
      </c>
      <c r="C3447">
        <v>13</v>
      </c>
      <c r="D3447" t="s">
        <v>31</v>
      </c>
      <c r="E3447">
        <v>9</v>
      </c>
      <c r="F3447" t="s">
        <v>440</v>
      </c>
      <c r="G3447" t="s">
        <v>441</v>
      </c>
      <c r="H3447" t="s">
        <v>34</v>
      </c>
      <c r="I3447">
        <v>1200</v>
      </c>
      <c r="J3447">
        <v>14</v>
      </c>
      <c r="K3447">
        <v>-1.4365318167679511</v>
      </c>
      <c r="L3447">
        <v>5.6230494505413002E-3</v>
      </c>
      <c r="M3447">
        <v>15</v>
      </c>
      <c r="N3447">
        <v>261.3</v>
      </c>
      <c r="O3447">
        <v>15</v>
      </c>
      <c r="P3447" t="s">
        <v>35</v>
      </c>
      <c r="Q3447" t="s">
        <v>44</v>
      </c>
      <c r="U3447">
        <v>-0.34254089983908692</v>
      </c>
      <c r="V3447">
        <v>0.4049113750091955</v>
      </c>
      <c r="W3447">
        <v>2.1197962491023001E-2</v>
      </c>
      <c r="X3447">
        <v>-0.52741761360194339</v>
      </c>
      <c r="Y3447">
        <v>-0.41588104006623949</v>
      </c>
    </row>
    <row r="3448" spans="1:30" x14ac:dyDescent="0.15">
      <c r="A3448" s="1">
        <v>202403240609</v>
      </c>
      <c r="B3448" t="s">
        <v>3337</v>
      </c>
      <c r="C3448">
        <v>12</v>
      </c>
      <c r="D3448" t="s">
        <v>31</v>
      </c>
      <c r="E3448">
        <v>9</v>
      </c>
      <c r="F3448" t="s">
        <v>3424</v>
      </c>
      <c r="G3448" t="s">
        <v>498</v>
      </c>
      <c r="H3448" t="s">
        <v>34</v>
      </c>
      <c r="I3448">
        <v>1200</v>
      </c>
      <c r="J3448">
        <v>15</v>
      </c>
      <c r="K3448">
        <v>-1.442154866218492</v>
      </c>
      <c r="M3448">
        <v>6</v>
      </c>
      <c r="N3448">
        <v>69.900000000000006</v>
      </c>
      <c r="O3448">
        <v>11</v>
      </c>
      <c r="P3448" t="s">
        <v>41</v>
      </c>
      <c r="Q3448" t="s">
        <v>44</v>
      </c>
      <c r="R3448">
        <v>0.86921316694469408</v>
      </c>
      <c r="S3448">
        <v>0.99901123544422243</v>
      </c>
      <c r="T3448">
        <v>6.3234518032599999E-4</v>
      </c>
      <c r="U3448">
        <v>0.47237200619464459</v>
      </c>
      <c r="V3448">
        <v>0.64167748842925076</v>
      </c>
      <c r="W3448">
        <v>3.0441703691245002E-3</v>
      </c>
      <c r="X3448">
        <v>-0.1034789202323011</v>
      </c>
      <c r="Y3448">
        <v>0.52592228332553193</v>
      </c>
      <c r="Z3448">
        <v>0.4471066388643572</v>
      </c>
      <c r="AA3448">
        <v>-6.9444899910675595E-2</v>
      </c>
      <c r="AB3448">
        <v>-0.17733453033965749</v>
      </c>
      <c r="AC3448">
        <v>-0.18518799200206029</v>
      </c>
      <c r="AD3448">
        <v>-0.5245413006162577</v>
      </c>
    </row>
    <row r="3449" spans="1:30" x14ac:dyDescent="0.15">
      <c r="A3449" s="1">
        <v>202403240610</v>
      </c>
      <c r="B3449" t="s">
        <v>3337</v>
      </c>
      <c r="C3449">
        <v>7</v>
      </c>
      <c r="D3449" t="s">
        <v>31</v>
      </c>
      <c r="E3449">
        <v>10</v>
      </c>
      <c r="F3449" t="s">
        <v>3425</v>
      </c>
      <c r="G3449" t="s">
        <v>165</v>
      </c>
      <c r="H3449" t="s">
        <v>155</v>
      </c>
      <c r="I3449">
        <v>1600</v>
      </c>
      <c r="J3449">
        <v>1</v>
      </c>
      <c r="K3449">
        <v>1.489869061133962</v>
      </c>
      <c r="L3449">
        <v>5.0654780372698598E-2</v>
      </c>
      <c r="M3449">
        <v>2</v>
      </c>
      <c r="N3449">
        <v>2.1</v>
      </c>
      <c r="O3449">
        <v>1</v>
      </c>
      <c r="P3449" t="s">
        <v>41</v>
      </c>
      <c r="Q3449" t="s">
        <v>44</v>
      </c>
      <c r="R3449">
        <v>1.099529928557164</v>
      </c>
      <c r="S3449">
        <v>1.0475769665825929</v>
      </c>
      <c r="T3449">
        <v>5.7552095897346299E-2</v>
      </c>
      <c r="U3449">
        <v>0.97037433765970083</v>
      </c>
      <c r="V3449">
        <v>0.92948350769175681</v>
      </c>
      <c r="W3449">
        <v>6.7768142490899005E-2</v>
      </c>
      <c r="X3449">
        <v>0.52164263699788116</v>
      </c>
      <c r="Y3449">
        <v>0.4182561881651356</v>
      </c>
      <c r="Z3449">
        <v>8.8224159340851802E-2</v>
      </c>
      <c r="AA3449">
        <v>1.5261630430455199E-2</v>
      </c>
      <c r="AB3449">
        <v>-0.50904853378805326</v>
      </c>
      <c r="AC3449">
        <v>-0.82728040293473182</v>
      </c>
      <c r="AD3449">
        <v>-0.68867154643618878</v>
      </c>
    </row>
    <row r="3450" spans="1:30" x14ac:dyDescent="0.15">
      <c r="A3450" s="1">
        <v>202403240610</v>
      </c>
      <c r="B3450" t="s">
        <v>3337</v>
      </c>
      <c r="C3450">
        <v>12</v>
      </c>
      <c r="D3450" t="s">
        <v>31</v>
      </c>
      <c r="E3450">
        <v>10</v>
      </c>
      <c r="F3450" t="s">
        <v>798</v>
      </c>
      <c r="G3450" t="s">
        <v>274</v>
      </c>
      <c r="H3450" t="s">
        <v>155</v>
      </c>
      <c r="I3450">
        <v>1600</v>
      </c>
      <c r="J3450">
        <v>2</v>
      </c>
      <c r="K3450">
        <v>1.4392142807612629</v>
      </c>
      <c r="L3450">
        <v>0.39877034254535282</v>
      </c>
      <c r="M3450">
        <v>1</v>
      </c>
      <c r="N3450">
        <v>4.4000000000000004</v>
      </c>
      <c r="O3450">
        <v>2</v>
      </c>
      <c r="P3450" t="s">
        <v>35</v>
      </c>
      <c r="Q3450" t="s">
        <v>41</v>
      </c>
      <c r="U3450">
        <v>1.513649608348858</v>
      </c>
      <c r="V3450">
        <v>1.2605865295647301</v>
      </c>
      <c r="W3450">
        <v>2.76267526126595E-2</v>
      </c>
      <c r="X3450">
        <v>1.0804433486374441</v>
      </c>
      <c r="Y3450">
        <v>0.57996818289543928</v>
      </c>
      <c r="Z3450">
        <v>0.3471251284630496</v>
      </c>
      <c r="AA3450">
        <v>0.22837852470894471</v>
      </c>
      <c r="AB3450">
        <v>0.88219586027425867</v>
      </c>
      <c r="AC3450">
        <v>0.68035201536863277</v>
      </c>
      <c r="AD3450">
        <v>9.3482335683684206E-2</v>
      </c>
    </row>
    <row r="3451" spans="1:30" x14ac:dyDescent="0.15">
      <c r="A3451" s="1">
        <v>202403240610</v>
      </c>
      <c r="B3451" t="s">
        <v>3337</v>
      </c>
      <c r="C3451">
        <v>8</v>
      </c>
      <c r="D3451" t="s">
        <v>31</v>
      </c>
      <c r="E3451">
        <v>10</v>
      </c>
      <c r="F3451" t="s">
        <v>2121</v>
      </c>
      <c r="G3451" t="s">
        <v>200</v>
      </c>
      <c r="H3451" t="s">
        <v>155</v>
      </c>
      <c r="I3451">
        <v>1600</v>
      </c>
      <c r="J3451">
        <v>3</v>
      </c>
      <c r="K3451">
        <v>1.0404439382159101</v>
      </c>
      <c r="L3451">
        <v>0.37910475720336778</v>
      </c>
      <c r="M3451">
        <v>11</v>
      </c>
      <c r="N3451">
        <v>8.8000000000000007</v>
      </c>
      <c r="O3451">
        <v>4</v>
      </c>
      <c r="P3451" t="s">
        <v>35</v>
      </c>
      <c r="Q3451" t="s">
        <v>36</v>
      </c>
      <c r="U3451">
        <v>-0.24803484556465061</v>
      </c>
      <c r="V3451">
        <v>-1.3872990669489811</v>
      </c>
      <c r="W3451">
        <v>2.9008768737561801E-2</v>
      </c>
      <c r="X3451">
        <v>0.27112514891088529</v>
      </c>
      <c r="Y3451">
        <v>0.68035108309510484</v>
      </c>
      <c r="Z3451">
        <v>1.0189644053167419</v>
      </c>
      <c r="AA3451">
        <v>0.88678740786141286</v>
      </c>
      <c r="AB3451">
        <v>0.63022644182657928</v>
      </c>
      <c r="AC3451">
        <v>0.40112424016798032</v>
      </c>
      <c r="AD3451">
        <v>-2.3304095931720998E-3</v>
      </c>
    </row>
    <row r="3452" spans="1:30" x14ac:dyDescent="0.15">
      <c r="A3452" s="1">
        <v>202403240610</v>
      </c>
      <c r="B3452" t="s">
        <v>3337</v>
      </c>
      <c r="C3452">
        <v>4</v>
      </c>
      <c r="D3452" t="s">
        <v>31</v>
      </c>
      <c r="E3452">
        <v>10</v>
      </c>
      <c r="F3452" t="s">
        <v>3426</v>
      </c>
      <c r="G3452" t="s">
        <v>177</v>
      </c>
      <c r="H3452" t="s">
        <v>155</v>
      </c>
      <c r="I3452">
        <v>1600</v>
      </c>
      <c r="J3452">
        <v>4</v>
      </c>
      <c r="K3452">
        <v>0.66133918101254274</v>
      </c>
      <c r="L3452">
        <v>0.22624109461522759</v>
      </c>
      <c r="M3452">
        <v>6</v>
      </c>
      <c r="N3452">
        <v>29.1</v>
      </c>
      <c r="O3452">
        <v>9</v>
      </c>
      <c r="P3452" t="s">
        <v>44</v>
      </c>
      <c r="Q3452" t="s">
        <v>44</v>
      </c>
      <c r="R3452">
        <v>6.4967125969036602E-2</v>
      </c>
      <c r="S3452">
        <v>-0.47070978162838301</v>
      </c>
      <c r="T3452">
        <v>2.02648597607601E-2</v>
      </c>
      <c r="U3452">
        <v>0.51764494541873829</v>
      </c>
      <c r="V3452">
        <v>0.204602696862765</v>
      </c>
      <c r="W3452">
        <v>1.12912367099831E-2</v>
      </c>
      <c r="X3452">
        <v>0.26106171794638861</v>
      </c>
      <c r="Y3452">
        <v>0.48780915905231959</v>
      </c>
      <c r="Z3452">
        <v>0.77616025874187322</v>
      </c>
      <c r="AA3452">
        <v>0.26688691711870682</v>
      </c>
      <c r="AB3452">
        <v>-0.1021184462945611</v>
      </c>
      <c r="AC3452">
        <v>-0.16394922759798081</v>
      </c>
      <c r="AD3452">
        <v>0.47209058027818041</v>
      </c>
    </row>
    <row r="3453" spans="1:30" x14ac:dyDescent="0.15">
      <c r="A3453" s="1">
        <v>202403240610</v>
      </c>
      <c r="B3453" t="s">
        <v>3337</v>
      </c>
      <c r="C3453">
        <v>9</v>
      </c>
      <c r="D3453" t="s">
        <v>31</v>
      </c>
      <c r="E3453">
        <v>10</v>
      </c>
      <c r="F3453" t="s">
        <v>3427</v>
      </c>
      <c r="G3453" t="s">
        <v>154</v>
      </c>
      <c r="H3453" t="s">
        <v>155</v>
      </c>
      <c r="I3453">
        <v>1600</v>
      </c>
      <c r="J3453">
        <v>5</v>
      </c>
      <c r="K3453">
        <v>0.43509808639731512</v>
      </c>
      <c r="L3453">
        <v>0.2238780710747702</v>
      </c>
      <c r="M3453">
        <v>10</v>
      </c>
      <c r="N3453">
        <v>7.9</v>
      </c>
      <c r="O3453">
        <v>3</v>
      </c>
      <c r="P3453" t="s">
        <v>44</v>
      </c>
      <c r="Q3453" t="s">
        <v>44</v>
      </c>
      <c r="R3453">
        <v>0.57398565165911508</v>
      </c>
      <c r="S3453">
        <v>0.23207544555056681</v>
      </c>
      <c r="T3453">
        <v>1.3250830199394799E-2</v>
      </c>
      <c r="U3453">
        <v>0.38182612774645069</v>
      </c>
      <c r="V3453">
        <v>-4.4809362233505803E-2</v>
      </c>
      <c r="W3453">
        <v>2.8502664287212199E-2</v>
      </c>
      <c r="X3453">
        <v>0.47367980312170338</v>
      </c>
      <c r="Y3453">
        <v>0.50718075287543329</v>
      </c>
      <c r="Z3453">
        <v>0.44910699377238228</v>
      </c>
      <c r="AA3453">
        <v>0.3147926924338259</v>
      </c>
      <c r="AB3453">
        <v>0.48525493577642509</v>
      </c>
      <c r="AC3453">
        <v>0.74018779670200818</v>
      </c>
      <c r="AD3453">
        <v>0.24493301263721581</v>
      </c>
    </row>
    <row r="3454" spans="1:30" x14ac:dyDescent="0.15">
      <c r="A3454" s="1">
        <v>202403240610</v>
      </c>
      <c r="B3454" t="s">
        <v>3337</v>
      </c>
      <c r="C3454">
        <v>3</v>
      </c>
      <c r="D3454" t="s">
        <v>31</v>
      </c>
      <c r="E3454">
        <v>10</v>
      </c>
      <c r="F3454" t="s">
        <v>1652</v>
      </c>
      <c r="G3454" t="s">
        <v>63</v>
      </c>
      <c r="H3454" t="s">
        <v>155</v>
      </c>
      <c r="I3454">
        <v>1600</v>
      </c>
      <c r="J3454">
        <v>6</v>
      </c>
      <c r="K3454">
        <v>0.21122001532254489</v>
      </c>
      <c r="L3454">
        <v>9.9345813924546097E-2</v>
      </c>
      <c r="M3454">
        <v>3</v>
      </c>
      <c r="N3454">
        <v>14.1</v>
      </c>
      <c r="O3454">
        <v>5</v>
      </c>
      <c r="P3454" t="s">
        <v>35</v>
      </c>
      <c r="Q3454" t="s">
        <v>41</v>
      </c>
      <c r="U3454">
        <v>1.0483746664916691</v>
      </c>
      <c r="V3454">
        <v>2.4762145683164229</v>
      </c>
      <c r="W3454">
        <v>-3.1188003831300002E-4</v>
      </c>
      <c r="X3454">
        <v>-0.84440482493413127</v>
      </c>
      <c r="Y3454">
        <v>-1.026740604569174</v>
      </c>
      <c r="Z3454">
        <v>-1.6596813778987209</v>
      </c>
      <c r="AA3454">
        <v>-1.712569080845064</v>
      </c>
      <c r="AB3454">
        <v>-1.147379804832084</v>
      </c>
      <c r="AC3454">
        <v>-0.42475511515687631</v>
      </c>
    </row>
    <row r="3455" spans="1:30" x14ac:dyDescent="0.15">
      <c r="A3455" s="1">
        <v>202403240610</v>
      </c>
      <c r="B3455" t="s">
        <v>3337</v>
      </c>
      <c r="C3455">
        <v>1</v>
      </c>
      <c r="D3455" t="s">
        <v>31</v>
      </c>
      <c r="E3455">
        <v>10</v>
      </c>
      <c r="F3455" t="s">
        <v>3428</v>
      </c>
      <c r="G3455" t="s">
        <v>274</v>
      </c>
      <c r="H3455" t="s">
        <v>155</v>
      </c>
      <c r="I3455">
        <v>1600</v>
      </c>
      <c r="J3455">
        <v>7</v>
      </c>
      <c r="K3455">
        <v>0.11187420139799879</v>
      </c>
      <c r="L3455">
        <v>0.17204754903973499</v>
      </c>
      <c r="M3455">
        <v>4</v>
      </c>
      <c r="N3455">
        <v>23.6</v>
      </c>
      <c r="O3455">
        <v>7</v>
      </c>
      <c r="P3455" t="s">
        <v>35</v>
      </c>
      <c r="Q3455" t="s">
        <v>35</v>
      </c>
      <c r="X3455">
        <v>0.30065035565867781</v>
      </c>
      <c r="Y3455">
        <v>3.8270745439565101E-2</v>
      </c>
      <c r="Z3455">
        <v>0.93368287439998043</v>
      </c>
      <c r="AA3455">
        <v>0.53244465188941081</v>
      </c>
      <c r="AB3455">
        <v>0.1429261050919067</v>
      </c>
      <c r="AC3455">
        <v>0.39243173522414049</v>
      </c>
      <c r="AD3455">
        <v>0.3803309142388579</v>
      </c>
    </row>
    <row r="3456" spans="1:30" x14ac:dyDescent="0.15">
      <c r="A3456" s="1">
        <v>202403240610</v>
      </c>
      <c r="B3456" t="s">
        <v>3337</v>
      </c>
      <c r="C3456">
        <v>6</v>
      </c>
      <c r="D3456" t="s">
        <v>31</v>
      </c>
      <c r="E3456">
        <v>10</v>
      </c>
      <c r="F3456" t="s">
        <v>3429</v>
      </c>
      <c r="G3456" t="s">
        <v>3430</v>
      </c>
      <c r="H3456" t="s">
        <v>155</v>
      </c>
      <c r="I3456">
        <v>1600</v>
      </c>
      <c r="J3456">
        <v>8</v>
      </c>
      <c r="K3456">
        <v>-6.0173347641736201E-2</v>
      </c>
      <c r="L3456">
        <v>0.10130815931190849</v>
      </c>
      <c r="M3456">
        <v>8</v>
      </c>
      <c r="N3456">
        <v>25.6</v>
      </c>
      <c r="O3456">
        <v>8</v>
      </c>
      <c r="P3456" t="s">
        <v>44</v>
      </c>
      <c r="Q3456" t="s">
        <v>41</v>
      </c>
      <c r="R3456">
        <v>0.41736456683139778</v>
      </c>
      <c r="S3456">
        <v>0.18477555265111081</v>
      </c>
      <c r="T3456">
        <v>5.0452554494522503E-2</v>
      </c>
      <c r="U3456">
        <v>1.875833122141626</v>
      </c>
      <c r="V3456">
        <v>1.4309088592705781</v>
      </c>
      <c r="W3456">
        <v>5.1583514810520599E-2</v>
      </c>
      <c r="X3456">
        <v>0.4139796769602383</v>
      </c>
      <c r="Y3456">
        <v>1.0498829116152431</v>
      </c>
      <c r="Z3456">
        <v>0.72783960338798315</v>
      </c>
      <c r="AA3456">
        <v>0.5484870617026486</v>
      </c>
      <c r="AB3456">
        <v>0.36880405423064921</v>
      </c>
      <c r="AC3456">
        <v>0.63615991859647347</v>
      </c>
      <c r="AD3456">
        <v>0.40248812727028732</v>
      </c>
    </row>
    <row r="3457" spans="1:30" x14ac:dyDescent="0.15">
      <c r="A3457" s="1">
        <v>202403240610</v>
      </c>
      <c r="B3457" t="s">
        <v>3337</v>
      </c>
      <c r="C3457">
        <v>13</v>
      </c>
      <c r="D3457" t="s">
        <v>31</v>
      </c>
      <c r="E3457">
        <v>10</v>
      </c>
      <c r="F3457" t="s">
        <v>3431</v>
      </c>
      <c r="G3457" t="s">
        <v>341</v>
      </c>
      <c r="H3457" t="s">
        <v>155</v>
      </c>
      <c r="I3457">
        <v>1600</v>
      </c>
      <c r="J3457">
        <v>9</v>
      </c>
      <c r="K3457">
        <v>-0.1614815069536448</v>
      </c>
      <c r="L3457">
        <v>0.91060957930246622</v>
      </c>
      <c r="M3457">
        <v>9</v>
      </c>
      <c r="N3457">
        <v>17</v>
      </c>
      <c r="O3457">
        <v>6</v>
      </c>
      <c r="P3457" t="s">
        <v>36</v>
      </c>
      <c r="Q3457" t="s">
        <v>44</v>
      </c>
      <c r="R3457">
        <v>-0.87475938299725042</v>
      </c>
      <c r="S3457">
        <v>-0.61845259521805807</v>
      </c>
      <c r="T3457">
        <v>-1.6724028498186E-3</v>
      </c>
      <c r="U3457">
        <v>0.56291788464283843</v>
      </c>
      <c r="V3457">
        <v>0.83972776553691764</v>
      </c>
      <c r="W3457">
        <v>5.3150249584748697E-2</v>
      </c>
      <c r="X3457">
        <v>-1.29491448271098E-2</v>
      </c>
      <c r="Y3457">
        <v>-1.4336010129432E-2</v>
      </c>
      <c r="Z3457">
        <v>-0.20849946108067841</v>
      </c>
      <c r="AA3457">
        <v>-0.26793145865605589</v>
      </c>
      <c r="AB3457">
        <v>-0.17055207427544489</v>
      </c>
      <c r="AC3457">
        <v>8.9070407989786493E-2</v>
      </c>
      <c r="AD3457">
        <v>-0.54585387255925599</v>
      </c>
    </row>
    <row r="3458" spans="1:30" x14ac:dyDescent="0.15">
      <c r="A3458" s="1">
        <v>202403240610</v>
      </c>
      <c r="B3458" t="s">
        <v>3337</v>
      </c>
      <c r="C3458">
        <v>11</v>
      </c>
      <c r="D3458" t="s">
        <v>31</v>
      </c>
      <c r="E3458">
        <v>10</v>
      </c>
      <c r="F3458" t="s">
        <v>993</v>
      </c>
      <c r="G3458" t="s">
        <v>252</v>
      </c>
      <c r="H3458" t="s">
        <v>155</v>
      </c>
      <c r="I3458">
        <v>1600</v>
      </c>
      <c r="J3458">
        <v>10</v>
      </c>
      <c r="K3458">
        <v>-1.072091086256111</v>
      </c>
      <c r="L3458">
        <v>7.9388851197857505E-2</v>
      </c>
      <c r="M3458">
        <v>7</v>
      </c>
      <c r="N3458">
        <v>86.9</v>
      </c>
      <c r="O3458">
        <v>12</v>
      </c>
      <c r="P3458" t="s">
        <v>36</v>
      </c>
      <c r="Q3458" t="s">
        <v>36</v>
      </c>
      <c r="R3458">
        <v>-0.41745893936916389</v>
      </c>
      <c r="S3458">
        <v>-0.95077492353101056</v>
      </c>
      <c r="T3458">
        <v>-1.3236396832496101E-2</v>
      </c>
      <c r="U3458">
        <v>-0.30777828488170939</v>
      </c>
      <c r="V3458">
        <v>-0.79324318035176866</v>
      </c>
      <c r="W3458">
        <v>-2.1242847493145402E-2</v>
      </c>
      <c r="X3458">
        <v>-8.2370349021797601E-2</v>
      </c>
      <c r="Y3458">
        <v>-0.24011999797336189</v>
      </c>
      <c r="Z3458">
        <v>-2.1348097926284101E-2</v>
      </c>
      <c r="AA3458">
        <v>2.9342902046747402E-2</v>
      </c>
      <c r="AB3458">
        <v>0.47182775121460691</v>
      </c>
      <c r="AC3458">
        <v>0.58650437021082602</v>
      </c>
      <c r="AD3458">
        <v>0.43969922286556012</v>
      </c>
    </row>
    <row r="3459" spans="1:30" x14ac:dyDescent="0.15">
      <c r="A3459" s="1">
        <v>202403240610</v>
      </c>
      <c r="B3459" t="s">
        <v>3337</v>
      </c>
      <c r="C3459">
        <v>2</v>
      </c>
      <c r="D3459" t="s">
        <v>31</v>
      </c>
      <c r="E3459">
        <v>10</v>
      </c>
      <c r="F3459" t="s">
        <v>1178</v>
      </c>
      <c r="G3459" t="s">
        <v>1179</v>
      </c>
      <c r="H3459" t="s">
        <v>155</v>
      </c>
      <c r="I3459">
        <v>1600</v>
      </c>
      <c r="J3459">
        <v>11</v>
      </c>
      <c r="K3459">
        <v>-1.151479937453969</v>
      </c>
      <c r="L3459">
        <v>9.1787457171896597E-2</v>
      </c>
      <c r="M3459">
        <v>5</v>
      </c>
      <c r="N3459">
        <v>31.6</v>
      </c>
      <c r="O3459">
        <v>10</v>
      </c>
      <c r="P3459" t="s">
        <v>36</v>
      </c>
      <c r="Q3459" t="s">
        <v>47</v>
      </c>
      <c r="R3459">
        <v>-0.5080889544170244</v>
      </c>
      <c r="S3459">
        <v>-0.37440544992406721</v>
      </c>
      <c r="T3459">
        <v>3.5942117015555601E-2</v>
      </c>
      <c r="U3459">
        <v>0.6481167441912179</v>
      </c>
      <c r="V3459">
        <v>0.88515497922080544</v>
      </c>
      <c r="W3459">
        <v>-3.4480120359142399E-2</v>
      </c>
      <c r="X3459">
        <v>5.8018246029307698E-2</v>
      </c>
      <c r="Y3459">
        <v>-4.7603814391284402E-2</v>
      </c>
      <c r="Z3459">
        <v>-0.52202433438702001</v>
      </c>
      <c r="AA3459">
        <v>-0.26700804614422108</v>
      </c>
      <c r="AB3459">
        <v>-6.0466667934309E-2</v>
      </c>
      <c r="AC3459">
        <v>-0.22468351543689741</v>
      </c>
      <c r="AD3459">
        <v>-0.183191302743517</v>
      </c>
    </row>
    <row r="3460" spans="1:30" x14ac:dyDescent="0.15">
      <c r="A3460" s="1">
        <v>202403240610</v>
      </c>
      <c r="B3460" t="s">
        <v>3337</v>
      </c>
      <c r="C3460">
        <v>5</v>
      </c>
      <c r="D3460" t="s">
        <v>31</v>
      </c>
      <c r="E3460">
        <v>10</v>
      </c>
      <c r="F3460" t="s">
        <v>3432</v>
      </c>
      <c r="G3460" t="s">
        <v>434</v>
      </c>
      <c r="H3460" t="s">
        <v>155</v>
      </c>
      <c r="I3460">
        <v>1600</v>
      </c>
      <c r="J3460">
        <v>12</v>
      </c>
      <c r="K3460">
        <v>-1.243267394625865</v>
      </c>
      <c r="L3460">
        <v>0.4572980966843474</v>
      </c>
      <c r="M3460">
        <v>12</v>
      </c>
      <c r="N3460">
        <v>167.2</v>
      </c>
      <c r="O3460">
        <v>13</v>
      </c>
      <c r="P3460" t="s">
        <v>47</v>
      </c>
      <c r="Q3460" t="s">
        <v>36</v>
      </c>
      <c r="R3460">
        <v>0.41798596994420828</v>
      </c>
      <c r="S3460">
        <v>0.42290363270978337</v>
      </c>
      <c r="T3460">
        <v>-6.9868152545812003E-3</v>
      </c>
      <c r="U3460">
        <v>-0.52363265673547454</v>
      </c>
      <c r="V3460">
        <v>-0.41864208358327498</v>
      </c>
      <c r="W3460">
        <v>3.06801618786951E-2</v>
      </c>
      <c r="X3460">
        <v>0.38483456260683818</v>
      </c>
      <c r="Y3460">
        <v>7.0597818408228097E-2</v>
      </c>
      <c r="Z3460">
        <v>-0.29208470920485591</v>
      </c>
      <c r="AA3460">
        <v>-0.52627398342231602</v>
      </c>
      <c r="AB3460">
        <v>-0.54297857937548277</v>
      </c>
      <c r="AC3460">
        <v>-0.68739173018614641</v>
      </c>
      <c r="AD3460">
        <v>0.40703806612304572</v>
      </c>
    </row>
    <row r="3461" spans="1:30" x14ac:dyDescent="0.15">
      <c r="A3461" s="1">
        <v>202403240610</v>
      </c>
      <c r="B3461" t="s">
        <v>3337</v>
      </c>
      <c r="C3461">
        <v>10</v>
      </c>
      <c r="D3461" t="s">
        <v>31</v>
      </c>
      <c r="E3461">
        <v>10</v>
      </c>
      <c r="F3461" t="s">
        <v>3433</v>
      </c>
      <c r="G3461" t="s">
        <v>1804</v>
      </c>
      <c r="H3461" t="s">
        <v>155</v>
      </c>
      <c r="I3461">
        <v>1600</v>
      </c>
      <c r="J3461">
        <v>13</v>
      </c>
      <c r="K3461">
        <v>-1.7005654913102131</v>
      </c>
      <c r="M3461">
        <v>13</v>
      </c>
      <c r="N3461">
        <v>49.6</v>
      </c>
      <c r="O3461">
        <v>11</v>
      </c>
      <c r="P3461" t="s">
        <v>35</v>
      </c>
      <c r="Q3461" t="s">
        <v>35</v>
      </c>
    </row>
    <row r="3462" spans="1:30" x14ac:dyDescent="0.15">
      <c r="A3462" s="1">
        <v>202403240611</v>
      </c>
      <c r="B3462" t="s">
        <v>3337</v>
      </c>
      <c r="C3462">
        <v>13</v>
      </c>
      <c r="D3462" t="s">
        <v>31</v>
      </c>
      <c r="E3462">
        <v>11</v>
      </c>
      <c r="F3462" t="s">
        <v>3434</v>
      </c>
      <c r="G3462" t="s">
        <v>51</v>
      </c>
      <c r="H3462" t="s">
        <v>34</v>
      </c>
      <c r="I3462">
        <v>1800</v>
      </c>
      <c r="J3462">
        <v>1</v>
      </c>
      <c r="K3462">
        <v>1.768623268668174</v>
      </c>
      <c r="L3462">
        <v>0.96918260785503918</v>
      </c>
      <c r="M3462">
        <v>2</v>
      </c>
      <c r="N3462">
        <v>7.5</v>
      </c>
      <c r="O3462">
        <v>4</v>
      </c>
      <c r="P3462" t="s">
        <v>41</v>
      </c>
      <c r="Q3462" t="s">
        <v>44</v>
      </c>
      <c r="R3462">
        <v>2.6585649018844819</v>
      </c>
      <c r="S3462">
        <v>1.578288717988175</v>
      </c>
      <c r="T3462">
        <v>2.85950268512488E-2</v>
      </c>
      <c r="U3462">
        <v>0.29128024929825691</v>
      </c>
      <c r="V3462">
        <v>-0.40598147618183089</v>
      </c>
      <c r="W3462">
        <v>3.7619800236624701E-2</v>
      </c>
      <c r="X3462">
        <v>0.85469706201453</v>
      </c>
      <c r="Y3462">
        <v>1.3385753147485111</v>
      </c>
      <c r="Z3462">
        <v>1.293688187637724</v>
      </c>
      <c r="AA3462">
        <v>0.80788636162907079</v>
      </c>
      <c r="AB3462">
        <v>0.31306966887075099</v>
      </c>
      <c r="AC3462">
        <v>0.30500280424558618</v>
      </c>
      <c r="AD3462">
        <v>0.65186304861853239</v>
      </c>
    </row>
    <row r="3463" spans="1:30" x14ac:dyDescent="0.15">
      <c r="A3463" s="1">
        <v>202403240611</v>
      </c>
      <c r="B3463" t="s">
        <v>3337</v>
      </c>
      <c r="C3463">
        <v>12</v>
      </c>
      <c r="D3463" t="s">
        <v>31</v>
      </c>
      <c r="E3463">
        <v>11</v>
      </c>
      <c r="F3463" t="s">
        <v>3435</v>
      </c>
      <c r="G3463" t="s">
        <v>264</v>
      </c>
      <c r="H3463" t="s">
        <v>34</v>
      </c>
      <c r="I3463">
        <v>1800</v>
      </c>
      <c r="J3463">
        <v>2</v>
      </c>
      <c r="K3463">
        <v>0.79944066081313492</v>
      </c>
      <c r="L3463">
        <v>0.20968145206238839</v>
      </c>
      <c r="M3463">
        <v>6</v>
      </c>
      <c r="N3463">
        <v>2.8</v>
      </c>
      <c r="O3463">
        <v>1</v>
      </c>
      <c r="P3463" t="s">
        <v>44</v>
      </c>
      <c r="Q3463" t="s">
        <v>44</v>
      </c>
      <c r="R3463">
        <v>0.40206691417388901</v>
      </c>
      <c r="S3463">
        <v>0.33741026894124732</v>
      </c>
      <c r="T3463">
        <v>6.2041338283477701E-2</v>
      </c>
      <c r="U3463">
        <v>0.60819082386693213</v>
      </c>
      <c r="V3463">
        <v>0.4929902193234631</v>
      </c>
      <c r="W3463">
        <v>8.5848027003654306E-2</v>
      </c>
      <c r="X3463">
        <v>0.1806207366329089</v>
      </c>
      <c r="Y3463">
        <v>0.15602634278660851</v>
      </c>
      <c r="Z3463">
        <v>-0.46215464092637998</v>
      </c>
      <c r="AA3463">
        <v>-0.2286979486813441</v>
      </c>
      <c r="AB3463">
        <v>7.6434867427087896E-2</v>
      </c>
    </row>
    <row r="3464" spans="1:30" x14ac:dyDescent="0.15">
      <c r="A3464" s="1">
        <v>202403240611</v>
      </c>
      <c r="B3464" t="s">
        <v>3337</v>
      </c>
      <c r="C3464">
        <v>1</v>
      </c>
      <c r="D3464" t="s">
        <v>31</v>
      </c>
      <c r="E3464">
        <v>11</v>
      </c>
      <c r="F3464" t="s">
        <v>3436</v>
      </c>
      <c r="G3464" t="s">
        <v>341</v>
      </c>
      <c r="H3464" t="s">
        <v>34</v>
      </c>
      <c r="I3464">
        <v>1800</v>
      </c>
      <c r="J3464">
        <v>3</v>
      </c>
      <c r="K3464">
        <v>0.5897592087507465</v>
      </c>
      <c r="L3464">
        <v>4.5688953144486497E-2</v>
      </c>
      <c r="M3464">
        <v>1</v>
      </c>
      <c r="N3464">
        <v>11.4</v>
      </c>
      <c r="O3464">
        <v>7</v>
      </c>
      <c r="P3464" t="s">
        <v>41</v>
      </c>
      <c r="Q3464" t="s">
        <v>44</v>
      </c>
      <c r="R3464">
        <v>1.3849013920881119</v>
      </c>
      <c r="S3464">
        <v>1.3778361665959631</v>
      </c>
      <c r="T3464">
        <v>2.1739478618964098E-2</v>
      </c>
      <c r="U3464">
        <v>0.59489288620211223</v>
      </c>
      <c r="V3464">
        <v>-4.14488542138437E-2</v>
      </c>
      <c r="W3464">
        <v>2.5349634373788399E-2</v>
      </c>
      <c r="X3464">
        <v>0.78848199408804709</v>
      </c>
      <c r="Y3464">
        <v>0.69107726968711558</v>
      </c>
      <c r="Z3464">
        <v>0.6373762965355777</v>
      </c>
      <c r="AA3464">
        <v>0.54656472005298495</v>
      </c>
      <c r="AB3464">
        <v>0.77641608615020496</v>
      </c>
      <c r="AC3464">
        <v>0.8129451098144207</v>
      </c>
      <c r="AD3464">
        <v>0.49514763176344812</v>
      </c>
    </row>
    <row r="3465" spans="1:30" x14ac:dyDescent="0.15">
      <c r="A3465" s="1">
        <v>202403240611</v>
      </c>
      <c r="B3465" t="s">
        <v>3337</v>
      </c>
      <c r="C3465">
        <v>7</v>
      </c>
      <c r="D3465" t="s">
        <v>31</v>
      </c>
      <c r="E3465">
        <v>11</v>
      </c>
      <c r="F3465" t="s">
        <v>825</v>
      </c>
      <c r="G3465" t="s">
        <v>121</v>
      </c>
      <c r="H3465" t="s">
        <v>34</v>
      </c>
      <c r="I3465">
        <v>1800</v>
      </c>
      <c r="J3465">
        <v>4</v>
      </c>
      <c r="K3465">
        <v>0.54407025560625999</v>
      </c>
      <c r="L3465">
        <v>3.0178691160067699E-2</v>
      </c>
      <c r="M3465">
        <v>8</v>
      </c>
      <c r="N3465">
        <v>9.8000000000000007</v>
      </c>
      <c r="O3465">
        <v>6</v>
      </c>
      <c r="P3465" t="s">
        <v>36</v>
      </c>
      <c r="Q3465" t="s">
        <v>47</v>
      </c>
      <c r="R3465">
        <v>-6.7704322433017106E-2</v>
      </c>
      <c r="S3465">
        <v>-0.69059342205889895</v>
      </c>
      <c r="T3465">
        <v>1.7066966182918399E-2</v>
      </c>
      <c r="U3465">
        <v>0.52862986555710045</v>
      </c>
      <c r="V3465">
        <v>5.5069406273789402E-2</v>
      </c>
      <c r="W3465">
        <v>-1.40466920289594E-2</v>
      </c>
      <c r="X3465">
        <v>0.72130220642766762</v>
      </c>
      <c r="Y3465">
        <v>0.83369767100662029</v>
      </c>
      <c r="Z3465">
        <v>0.80752560641153481</v>
      </c>
      <c r="AA3465">
        <v>0.88043657792189944</v>
      </c>
      <c r="AB3465">
        <v>0.4813575358023261</v>
      </c>
      <c r="AC3465">
        <v>0.56502144578598046</v>
      </c>
      <c r="AD3465">
        <v>0.54970820119467845</v>
      </c>
    </row>
    <row r="3466" spans="1:30" x14ac:dyDescent="0.15">
      <c r="A3466" s="1">
        <v>202403240611</v>
      </c>
      <c r="B3466" t="s">
        <v>3337</v>
      </c>
      <c r="C3466">
        <v>4</v>
      </c>
      <c r="D3466" t="s">
        <v>31</v>
      </c>
      <c r="E3466">
        <v>11</v>
      </c>
      <c r="F3466" t="s">
        <v>3437</v>
      </c>
      <c r="G3466" t="s">
        <v>53</v>
      </c>
      <c r="H3466" t="s">
        <v>34</v>
      </c>
      <c r="I3466">
        <v>1800</v>
      </c>
      <c r="J3466">
        <v>5</v>
      </c>
      <c r="K3466">
        <v>0.51389156444619222</v>
      </c>
      <c r="L3466">
        <v>7.2706961282406807E-2</v>
      </c>
      <c r="M3466">
        <v>13</v>
      </c>
      <c r="N3466">
        <v>7.2</v>
      </c>
      <c r="O3466">
        <v>3</v>
      </c>
      <c r="P3466" t="s">
        <v>36</v>
      </c>
      <c r="Q3466" t="s">
        <v>36</v>
      </c>
      <c r="R3466">
        <v>-0.52240989531650195</v>
      </c>
      <c r="S3466">
        <v>-1.5161899649361581</v>
      </c>
      <c r="T3466">
        <v>1.5867591567354102E-2</v>
      </c>
      <c r="U3466">
        <v>-0.72598236010111639</v>
      </c>
      <c r="V3466">
        <v>-1.839334014993379</v>
      </c>
      <c r="W3466">
        <v>3.6965501312829101E-2</v>
      </c>
      <c r="X3466">
        <v>0.1087524468345971</v>
      </c>
      <c r="Y3466">
        <v>0.43828927143311841</v>
      </c>
      <c r="Z3466">
        <v>0.26240104658439478</v>
      </c>
      <c r="AA3466">
        <v>0.40927520406573248</v>
      </c>
      <c r="AB3466">
        <v>0.52915729504349551</v>
      </c>
      <c r="AC3466">
        <v>0.31622482034310889</v>
      </c>
      <c r="AD3466">
        <v>0.28190633717905028</v>
      </c>
    </row>
    <row r="3467" spans="1:30" x14ac:dyDescent="0.15">
      <c r="A3467" s="1">
        <v>202403240611</v>
      </c>
      <c r="B3467" t="s">
        <v>3337</v>
      </c>
      <c r="C3467">
        <v>2</v>
      </c>
      <c r="D3467" t="s">
        <v>31</v>
      </c>
      <c r="E3467">
        <v>11</v>
      </c>
      <c r="F3467" t="s">
        <v>3438</v>
      </c>
      <c r="G3467" t="s">
        <v>289</v>
      </c>
      <c r="H3467" t="s">
        <v>34</v>
      </c>
      <c r="I3467">
        <v>1800</v>
      </c>
      <c r="J3467">
        <v>6</v>
      </c>
      <c r="K3467">
        <v>0.44118460316378538</v>
      </c>
      <c r="L3467">
        <v>3.5640482863610302E-2</v>
      </c>
      <c r="M3467">
        <v>12</v>
      </c>
      <c r="N3467">
        <v>8.4</v>
      </c>
      <c r="O3467">
        <v>5</v>
      </c>
      <c r="P3467" t="s">
        <v>44</v>
      </c>
      <c r="Q3467" t="s">
        <v>44</v>
      </c>
      <c r="R3467">
        <v>0.81233927557581498</v>
      </c>
      <c r="S3467">
        <v>0.1981603933424953</v>
      </c>
      <c r="T3467">
        <v>5.6410719937745803E-2</v>
      </c>
      <c r="U3467">
        <v>0.41824119143113297</v>
      </c>
      <c r="V3467">
        <v>-0.27591198023533592</v>
      </c>
      <c r="W3467">
        <v>1.8310327915816101E-2</v>
      </c>
      <c r="X3467">
        <v>0.51573361243716753</v>
      </c>
      <c r="Y3467">
        <v>0.34091786172343719</v>
      </c>
      <c r="Z3467">
        <v>0.49115533208938378</v>
      </c>
      <c r="AA3467">
        <v>0.4756320478374384</v>
      </c>
      <c r="AB3467">
        <v>0.47102675072039879</v>
      </c>
      <c r="AC3467">
        <v>0.97979838210684322</v>
      </c>
      <c r="AD3467">
        <v>0.96780116863750665</v>
      </c>
    </row>
    <row r="3468" spans="1:30" x14ac:dyDescent="0.15">
      <c r="A3468" s="1">
        <v>202403240611</v>
      </c>
      <c r="B3468" t="s">
        <v>3337</v>
      </c>
      <c r="C3468">
        <v>5</v>
      </c>
      <c r="D3468" t="s">
        <v>31</v>
      </c>
      <c r="E3468">
        <v>11</v>
      </c>
      <c r="F3468" t="s">
        <v>3439</v>
      </c>
      <c r="G3468" t="s">
        <v>121</v>
      </c>
      <c r="H3468" t="s">
        <v>34</v>
      </c>
      <c r="I3468">
        <v>1800</v>
      </c>
      <c r="J3468">
        <v>7</v>
      </c>
      <c r="K3468">
        <v>0.405544120300175</v>
      </c>
      <c r="L3468">
        <v>7.3802178827918202E-2</v>
      </c>
      <c r="M3468">
        <v>9</v>
      </c>
      <c r="N3468">
        <v>44.9</v>
      </c>
      <c r="O3468">
        <v>10</v>
      </c>
      <c r="P3468" t="s">
        <v>35</v>
      </c>
      <c r="Q3468" t="s">
        <v>41</v>
      </c>
      <c r="U3468">
        <v>1.1260642587276799</v>
      </c>
      <c r="V3468">
        <v>0.91188621752124321</v>
      </c>
      <c r="W3468">
        <v>1.9396285174553701E-2</v>
      </c>
      <c r="X3468">
        <v>0.38773487388644529</v>
      </c>
      <c r="Y3468">
        <v>1.9348211979033199E-2</v>
      </c>
      <c r="Z3468">
        <v>-0.1149518070552436</v>
      </c>
      <c r="AA3468">
        <v>0.90751315172544778</v>
      </c>
      <c r="AB3468">
        <v>0.3902619204392892</v>
      </c>
      <c r="AC3468">
        <v>-0.31878990996648399</v>
      </c>
      <c r="AD3468">
        <v>-0.1425911278815141</v>
      </c>
    </row>
    <row r="3469" spans="1:30" x14ac:dyDescent="0.15">
      <c r="A3469" s="1">
        <v>202403240611</v>
      </c>
      <c r="B3469" t="s">
        <v>3337</v>
      </c>
      <c r="C3469">
        <v>14</v>
      </c>
      <c r="D3469" t="s">
        <v>31</v>
      </c>
      <c r="E3469">
        <v>11</v>
      </c>
      <c r="F3469" t="s">
        <v>3440</v>
      </c>
      <c r="G3469" t="s">
        <v>644</v>
      </c>
      <c r="H3469" t="s">
        <v>34</v>
      </c>
      <c r="I3469">
        <v>1800</v>
      </c>
      <c r="J3469">
        <v>8</v>
      </c>
      <c r="K3469">
        <v>0.33174194147225672</v>
      </c>
      <c r="L3469">
        <v>0.33118334584216619</v>
      </c>
      <c r="M3469">
        <v>3</v>
      </c>
      <c r="N3469">
        <v>5.9</v>
      </c>
      <c r="O3469">
        <v>2</v>
      </c>
      <c r="P3469" t="s">
        <v>47</v>
      </c>
      <c r="Q3469" t="s">
        <v>44</v>
      </c>
      <c r="R3469">
        <v>0.3610396780336988</v>
      </c>
      <c r="S3469">
        <v>0.53702814686007039</v>
      </c>
      <c r="T3469">
        <v>-3.7819919546463999E-3</v>
      </c>
      <c r="U3469">
        <v>1.9642613953681901E-2</v>
      </c>
      <c r="V3469">
        <v>0.2316371842167034</v>
      </c>
      <c r="W3469">
        <v>2.35635839863905E-2</v>
      </c>
      <c r="X3469">
        <v>-0.67381432799619634</v>
      </c>
      <c r="Y3469">
        <v>-0.40785739045780572</v>
      </c>
      <c r="Z3469">
        <v>-0.16516827957489369</v>
      </c>
      <c r="AA3469">
        <v>-4.8928892992134501E-2</v>
      </c>
      <c r="AB3469">
        <v>0.32457604234935927</v>
      </c>
      <c r="AC3469">
        <v>0.52189512563158169</v>
      </c>
      <c r="AD3469">
        <v>0.2184005781727027</v>
      </c>
    </row>
    <row r="3470" spans="1:30" x14ac:dyDescent="0.15">
      <c r="A3470" s="1">
        <v>202403240611</v>
      </c>
      <c r="B3470" t="s">
        <v>3337</v>
      </c>
      <c r="C3470">
        <v>3</v>
      </c>
      <c r="D3470" t="s">
        <v>31</v>
      </c>
      <c r="E3470">
        <v>11</v>
      </c>
      <c r="F3470" t="s">
        <v>826</v>
      </c>
      <c r="G3470" t="s">
        <v>556</v>
      </c>
      <c r="H3470" t="s">
        <v>34</v>
      </c>
      <c r="I3470">
        <v>1800</v>
      </c>
      <c r="J3470">
        <v>9</v>
      </c>
      <c r="K3470">
        <v>5.5859563009050001E-4</v>
      </c>
      <c r="L3470">
        <v>0.19349872820143471</v>
      </c>
      <c r="M3470">
        <v>4</v>
      </c>
      <c r="N3470">
        <v>44.3</v>
      </c>
      <c r="O3470">
        <v>9</v>
      </c>
      <c r="P3470" t="s">
        <v>67</v>
      </c>
      <c r="Q3470" t="s">
        <v>41</v>
      </c>
      <c r="R3470">
        <v>-2.264703434938629</v>
      </c>
      <c r="S3470">
        <v>-1.862646278358671</v>
      </c>
      <c r="T3470">
        <v>-2.40409974457012E-2</v>
      </c>
      <c r="U3470">
        <v>1.8305601829175331</v>
      </c>
      <c r="V3470">
        <v>1.2391318424727329</v>
      </c>
      <c r="W3470">
        <v>4.3521772764041601E-2</v>
      </c>
      <c r="X3470">
        <v>-9.6359596639616005E-3</v>
      </c>
      <c r="Y3470">
        <v>0.3486440605737286</v>
      </c>
      <c r="Z3470">
        <v>1.8803522390813999E-3</v>
      </c>
      <c r="AA3470">
        <v>0.33865023165568481</v>
      </c>
      <c r="AB3470">
        <v>0.60838370951570997</v>
      </c>
      <c r="AC3470">
        <v>0.2256701802053096</v>
      </c>
      <c r="AD3470">
        <v>0.15811223189987089</v>
      </c>
    </row>
    <row r="3471" spans="1:30" x14ac:dyDescent="0.15">
      <c r="A3471" s="1">
        <v>202403240611</v>
      </c>
      <c r="B3471" t="s">
        <v>3337</v>
      </c>
      <c r="C3471">
        <v>8</v>
      </c>
      <c r="D3471" t="s">
        <v>31</v>
      </c>
      <c r="E3471">
        <v>11</v>
      </c>
      <c r="F3471" t="s">
        <v>2133</v>
      </c>
      <c r="G3471" t="s">
        <v>246</v>
      </c>
      <c r="H3471" t="s">
        <v>34</v>
      </c>
      <c r="I3471">
        <v>1800</v>
      </c>
      <c r="J3471">
        <v>10</v>
      </c>
      <c r="K3471">
        <v>-0.19294013257134421</v>
      </c>
      <c r="L3471">
        <v>0.26758686942014182</v>
      </c>
      <c r="M3471">
        <v>7</v>
      </c>
      <c r="N3471">
        <v>52.6</v>
      </c>
      <c r="O3471">
        <v>11</v>
      </c>
      <c r="P3471" t="s">
        <v>35</v>
      </c>
      <c r="Q3471" t="s">
        <v>41</v>
      </c>
      <c r="U3471">
        <v>0.96321066024627477</v>
      </c>
      <c r="V3471">
        <v>0.63034406726059722</v>
      </c>
      <c r="W3471">
        <v>1.29660126907865E-2</v>
      </c>
      <c r="X3471">
        <v>0.25235477248638971</v>
      </c>
      <c r="Y3471">
        <v>8.5709639450256905E-2</v>
      </c>
      <c r="Z3471">
        <v>0.28671195723655979</v>
      </c>
      <c r="AA3471">
        <v>0.3271353286329951</v>
      </c>
      <c r="AB3471">
        <v>0.29609803010986768</v>
      </c>
      <c r="AC3471">
        <v>0.35904780851849621</v>
      </c>
      <c r="AD3471">
        <v>0.70217436483598528</v>
      </c>
    </row>
    <row r="3472" spans="1:30" x14ac:dyDescent="0.15">
      <c r="A3472" s="1">
        <v>202403240611</v>
      </c>
      <c r="B3472" t="s">
        <v>3337</v>
      </c>
      <c r="C3472">
        <v>11</v>
      </c>
      <c r="D3472" t="s">
        <v>31</v>
      </c>
      <c r="E3472">
        <v>11</v>
      </c>
      <c r="F3472" t="s">
        <v>3441</v>
      </c>
      <c r="G3472" t="s">
        <v>177</v>
      </c>
      <c r="H3472" t="s">
        <v>34</v>
      </c>
      <c r="I3472">
        <v>1800</v>
      </c>
      <c r="J3472">
        <v>11</v>
      </c>
      <c r="K3472">
        <v>-0.460527001991486</v>
      </c>
      <c r="L3472">
        <v>0.29736373135642508</v>
      </c>
      <c r="M3472">
        <v>11</v>
      </c>
      <c r="N3472">
        <v>17.100000000000001</v>
      </c>
      <c r="O3472">
        <v>8</v>
      </c>
      <c r="P3472" t="s">
        <v>44</v>
      </c>
      <c r="Q3472" t="s">
        <v>44</v>
      </c>
      <c r="R3472">
        <v>8.0799397142319995E-3</v>
      </c>
      <c r="S3472">
        <v>-1.53350411992682E-2</v>
      </c>
      <c r="T3472">
        <v>1.099936595893E-3</v>
      </c>
      <c r="U3472">
        <v>0.59548318932047073</v>
      </c>
      <c r="V3472">
        <v>0.74495959427219693</v>
      </c>
      <c r="W3472">
        <v>4.4356472297047603E-2</v>
      </c>
      <c r="X3472">
        <v>0.29974132959614808</v>
      </c>
      <c r="Y3472">
        <v>0.38254910046321422</v>
      </c>
      <c r="Z3472">
        <v>0.2362489132541086</v>
      </c>
      <c r="AA3472">
        <v>-0.54850182207219544</v>
      </c>
      <c r="AB3472">
        <v>-0.3674127720174824</v>
      </c>
      <c r="AC3472">
        <v>4.7702334773140002E-4</v>
      </c>
      <c r="AD3472">
        <v>-1.7040672539635399E-2</v>
      </c>
    </row>
    <row r="3473" spans="1:30" x14ac:dyDescent="0.15">
      <c r="A3473" s="1">
        <v>202403240611</v>
      </c>
      <c r="B3473" t="s">
        <v>3337</v>
      </c>
      <c r="C3473">
        <v>6</v>
      </c>
      <c r="D3473" t="s">
        <v>31</v>
      </c>
      <c r="E3473">
        <v>11</v>
      </c>
      <c r="F3473" t="s">
        <v>3442</v>
      </c>
      <c r="G3473" t="s">
        <v>329</v>
      </c>
      <c r="H3473" t="s">
        <v>34</v>
      </c>
      <c r="I3473">
        <v>1800</v>
      </c>
      <c r="J3473">
        <v>12</v>
      </c>
      <c r="K3473">
        <v>-0.75789073334791113</v>
      </c>
      <c r="L3473">
        <v>1.01234374837804</v>
      </c>
      <c r="M3473">
        <v>5</v>
      </c>
      <c r="N3473">
        <v>68.7</v>
      </c>
      <c r="O3473">
        <v>12</v>
      </c>
      <c r="P3473" t="s">
        <v>67</v>
      </c>
      <c r="Q3473" t="s">
        <v>47</v>
      </c>
      <c r="R3473">
        <v>-0.75099147243217257</v>
      </c>
      <c r="S3473">
        <v>-2.0682822217492891</v>
      </c>
      <c r="T3473">
        <v>-6.2574841673582293E-2</v>
      </c>
      <c r="U3473">
        <v>0.82734706214238996</v>
      </c>
      <c r="V3473">
        <v>8.2485440496903994E-3</v>
      </c>
      <c r="W3473">
        <v>-1.78280587571523E-2</v>
      </c>
      <c r="X3473">
        <v>0.58660984066012789</v>
      </c>
      <c r="Y3473">
        <v>0.68978045457559356</v>
      </c>
      <c r="Z3473">
        <v>1.127884926969283</v>
      </c>
      <c r="AA3473">
        <v>1.11372425370953</v>
      </c>
      <c r="AB3473">
        <v>0.78115366540829989</v>
      </c>
      <c r="AC3473">
        <v>0.90444282945863397</v>
      </c>
      <c r="AD3473">
        <v>1.185948231783829</v>
      </c>
    </row>
    <row r="3474" spans="1:30" x14ac:dyDescent="0.15">
      <c r="A3474" s="1">
        <v>202403240611</v>
      </c>
      <c r="B3474" t="s">
        <v>3337</v>
      </c>
      <c r="C3474">
        <v>10</v>
      </c>
      <c r="D3474" t="s">
        <v>31</v>
      </c>
      <c r="E3474">
        <v>11</v>
      </c>
      <c r="F3474" t="s">
        <v>3443</v>
      </c>
      <c r="G3474" t="s">
        <v>177</v>
      </c>
      <c r="H3474" t="s">
        <v>34</v>
      </c>
      <c r="I3474">
        <v>1800</v>
      </c>
      <c r="J3474">
        <v>13</v>
      </c>
      <c r="K3474">
        <v>-1.770234481725951</v>
      </c>
      <c r="L3474">
        <v>0.44298738748817151</v>
      </c>
      <c r="M3474">
        <v>14</v>
      </c>
      <c r="N3474">
        <v>118.5</v>
      </c>
      <c r="O3474">
        <v>13</v>
      </c>
      <c r="P3474" t="s">
        <v>67</v>
      </c>
      <c r="Q3474" t="s">
        <v>36</v>
      </c>
      <c r="R3474">
        <v>-2.0185400180974762</v>
      </c>
      <c r="S3474">
        <v>-1.169633021154042</v>
      </c>
      <c r="T3474">
        <v>-5.7870800361949498E-2</v>
      </c>
      <c r="U3474">
        <v>-1.0669079274246309</v>
      </c>
      <c r="V3474">
        <v>-0.1570597692265176</v>
      </c>
      <c r="W3474">
        <v>3.4879458031818203E-2</v>
      </c>
      <c r="X3474">
        <v>-0.97680161250750475</v>
      </c>
      <c r="Y3474">
        <v>-0.96049810103524436</v>
      </c>
      <c r="Z3474">
        <v>-1.5839930430424329</v>
      </c>
      <c r="AA3474">
        <v>-1.411104864490851</v>
      </c>
      <c r="AB3474">
        <v>-1.131393009236751</v>
      </c>
      <c r="AC3474">
        <v>-0.87303618014379525</v>
      </c>
      <c r="AD3474">
        <v>-1.101186513532461</v>
      </c>
    </row>
    <row r="3475" spans="1:30" x14ac:dyDescent="0.15">
      <c r="A3475" s="1">
        <v>202403240611</v>
      </c>
      <c r="B3475" t="s">
        <v>3337</v>
      </c>
      <c r="C3475">
        <v>9</v>
      </c>
      <c r="D3475" t="s">
        <v>31</v>
      </c>
      <c r="E3475">
        <v>11</v>
      </c>
      <c r="F3475" t="s">
        <v>3444</v>
      </c>
      <c r="G3475" t="s">
        <v>332</v>
      </c>
      <c r="H3475" t="s">
        <v>34</v>
      </c>
      <c r="I3475">
        <v>1800</v>
      </c>
      <c r="J3475">
        <v>14</v>
      </c>
      <c r="K3475">
        <v>-2.2132218692141228</v>
      </c>
      <c r="M3475">
        <v>10</v>
      </c>
      <c r="N3475">
        <v>160.69999999999999</v>
      </c>
      <c r="O3475">
        <v>14</v>
      </c>
      <c r="P3475" t="s">
        <v>47</v>
      </c>
      <c r="Q3475" t="s">
        <v>44</v>
      </c>
      <c r="R3475">
        <v>0.84170682333396307</v>
      </c>
      <c r="S3475">
        <v>1.044811969843515</v>
      </c>
      <c r="T3475">
        <v>-2.5229355596812799E-2</v>
      </c>
      <c r="U3475">
        <v>0.10485075571833</v>
      </c>
      <c r="V3475">
        <v>0.23095332985635991</v>
      </c>
      <c r="W3475">
        <v>4.8411188856000001E-4</v>
      </c>
      <c r="X3475">
        <v>0.28036960472417088</v>
      </c>
      <c r="Y3475">
        <v>0.2957019320032464</v>
      </c>
      <c r="Z3475">
        <v>0.25998554211232278</v>
      </c>
      <c r="AA3475">
        <v>0.61707975316995178</v>
      </c>
      <c r="AB3475">
        <v>0.2303707624986342</v>
      </c>
      <c r="AC3475">
        <v>0.15718573972340799</v>
      </c>
      <c r="AD3475">
        <v>-5.2744281547399303E-2</v>
      </c>
    </row>
    <row r="3476" spans="1:30" x14ac:dyDescent="0.15">
      <c r="A3476" s="1">
        <v>202403240612</v>
      </c>
      <c r="B3476" t="s">
        <v>3337</v>
      </c>
      <c r="C3476">
        <v>9</v>
      </c>
      <c r="D3476" t="s">
        <v>31</v>
      </c>
      <c r="E3476">
        <v>12</v>
      </c>
      <c r="F3476" t="s">
        <v>1109</v>
      </c>
      <c r="G3476" t="s">
        <v>651</v>
      </c>
      <c r="H3476" t="s">
        <v>155</v>
      </c>
      <c r="I3476">
        <v>1200</v>
      </c>
      <c r="J3476">
        <v>1</v>
      </c>
      <c r="K3476">
        <v>1.1075211657386981</v>
      </c>
      <c r="L3476">
        <v>0.21017114801898101</v>
      </c>
      <c r="M3476">
        <v>8</v>
      </c>
      <c r="N3476">
        <v>5.3</v>
      </c>
      <c r="O3476">
        <v>3</v>
      </c>
      <c r="P3476" t="s">
        <v>35</v>
      </c>
      <c r="Q3476" t="s">
        <v>44</v>
      </c>
      <c r="U3476">
        <v>0.24600731007416321</v>
      </c>
      <c r="V3476">
        <v>4.1603395482734097E-2</v>
      </c>
      <c r="W3476">
        <v>6.8376610581430394E-2</v>
      </c>
      <c r="X3476">
        <v>-6.4350053437792695E-2</v>
      </c>
      <c r="AA3476">
        <v>0.78818254895688444</v>
      </c>
      <c r="AB3476">
        <v>0.84307941299297262</v>
      </c>
      <c r="AC3476">
        <v>0.87967732235036478</v>
      </c>
      <c r="AD3476">
        <v>-0.30613264574748328</v>
      </c>
    </row>
    <row r="3477" spans="1:30" x14ac:dyDescent="0.15">
      <c r="A3477" s="1">
        <v>202403240612</v>
      </c>
      <c r="B3477" t="s">
        <v>3337</v>
      </c>
      <c r="C3477">
        <v>6</v>
      </c>
      <c r="D3477" t="s">
        <v>31</v>
      </c>
      <c r="E3477">
        <v>12</v>
      </c>
      <c r="F3477" t="s">
        <v>3445</v>
      </c>
      <c r="G3477" t="s">
        <v>287</v>
      </c>
      <c r="H3477" t="s">
        <v>155</v>
      </c>
      <c r="I3477">
        <v>1200</v>
      </c>
      <c r="J3477">
        <v>2</v>
      </c>
      <c r="K3477">
        <v>0.89735001771971656</v>
      </c>
      <c r="L3477">
        <v>3.6766106165387002E-3</v>
      </c>
      <c r="M3477">
        <v>4</v>
      </c>
      <c r="N3477">
        <v>3</v>
      </c>
      <c r="O3477">
        <v>1</v>
      </c>
      <c r="P3477" t="s">
        <v>41</v>
      </c>
      <c r="Q3477" t="s">
        <v>36</v>
      </c>
      <c r="R3477">
        <v>1.296412396217453</v>
      </c>
      <c r="S3477">
        <v>1.498632408470657</v>
      </c>
      <c r="T3477">
        <v>5.2222525853504301E-2</v>
      </c>
      <c r="U3477">
        <v>-0.78572579941817511</v>
      </c>
      <c r="V3477">
        <v>-1.7619771460742859</v>
      </c>
      <c r="W3477">
        <v>5.4975139184050198E-2</v>
      </c>
      <c r="X3477">
        <v>0.12838201480332129</v>
      </c>
      <c r="Y3477">
        <v>0.48785813761370872</v>
      </c>
      <c r="Z3477">
        <v>0.29065508859459538</v>
      </c>
      <c r="AA3477">
        <v>0.1166456323104829</v>
      </c>
      <c r="AB3477">
        <v>0.46630786542234021</v>
      </c>
      <c r="AC3477">
        <v>0.58443129239296754</v>
      </c>
      <c r="AD3477">
        <v>0.57311143294507205</v>
      </c>
    </row>
    <row r="3478" spans="1:30" x14ac:dyDescent="0.15">
      <c r="A3478" s="1">
        <v>202403240612</v>
      </c>
      <c r="B3478" t="s">
        <v>3337</v>
      </c>
      <c r="C3478">
        <v>4</v>
      </c>
      <c r="D3478" t="s">
        <v>31</v>
      </c>
      <c r="E3478">
        <v>12</v>
      </c>
      <c r="F3478" t="s">
        <v>1374</v>
      </c>
      <c r="G3478" t="s">
        <v>335</v>
      </c>
      <c r="H3478" t="s">
        <v>155</v>
      </c>
      <c r="I3478">
        <v>1200</v>
      </c>
      <c r="J3478">
        <v>3</v>
      </c>
      <c r="K3478">
        <v>0.89367340710317777</v>
      </c>
      <c r="L3478">
        <v>0.21276039803208649</v>
      </c>
      <c r="M3478">
        <v>10</v>
      </c>
      <c r="N3478">
        <v>14</v>
      </c>
      <c r="O3478">
        <v>6</v>
      </c>
      <c r="P3478" t="s">
        <v>35</v>
      </c>
      <c r="Q3478" t="s">
        <v>35</v>
      </c>
      <c r="X3478">
        <v>0.29214636989287668</v>
      </c>
      <c r="Y3478">
        <v>5.1840010983248398E-2</v>
      </c>
      <c r="Z3478">
        <v>-0.80283144585695898</v>
      </c>
      <c r="AA3478">
        <v>-0.53680494858215422</v>
      </c>
      <c r="AB3478">
        <v>9.2098219471981393E-2</v>
      </c>
      <c r="AC3478">
        <v>0.1848610557700453</v>
      </c>
    </row>
    <row r="3479" spans="1:30" x14ac:dyDescent="0.15">
      <c r="A3479" s="1">
        <v>202403240612</v>
      </c>
      <c r="B3479" t="s">
        <v>3337</v>
      </c>
      <c r="C3479">
        <v>12</v>
      </c>
      <c r="D3479" t="s">
        <v>31</v>
      </c>
      <c r="E3479">
        <v>12</v>
      </c>
      <c r="F3479" t="s">
        <v>3446</v>
      </c>
      <c r="G3479" t="s">
        <v>3447</v>
      </c>
      <c r="H3479" t="s">
        <v>155</v>
      </c>
      <c r="I3479">
        <v>1200</v>
      </c>
      <c r="J3479">
        <v>4</v>
      </c>
      <c r="K3479">
        <v>0.6809130090710912</v>
      </c>
      <c r="L3479">
        <v>1.9350097921023799E-2</v>
      </c>
      <c r="M3479">
        <v>3</v>
      </c>
      <c r="N3479">
        <v>27.4</v>
      </c>
      <c r="O3479">
        <v>7</v>
      </c>
      <c r="P3479" t="s">
        <v>47</v>
      </c>
      <c r="Q3479" t="s">
        <v>44</v>
      </c>
      <c r="R3479">
        <v>0.52514862259446571</v>
      </c>
      <c r="S3479">
        <v>0.73504710260536321</v>
      </c>
      <c r="T3479">
        <v>-3.9497027548110498E-2</v>
      </c>
      <c r="U3479">
        <v>0.38182612774645069</v>
      </c>
      <c r="V3479">
        <v>0.62797711596990724</v>
      </c>
      <c r="W3479">
        <v>3.0807254262245901E-2</v>
      </c>
      <c r="X3479">
        <v>0.45348737517045817</v>
      </c>
      <c r="Z3479">
        <v>0.70073097831044018</v>
      </c>
      <c r="AA3479">
        <v>-0.18209008034801541</v>
      </c>
      <c r="AB3479">
        <v>-0.63481877795537878</v>
      </c>
      <c r="AC3479">
        <v>-0.94409973388109403</v>
      </c>
      <c r="AD3479">
        <v>-0.60639105317636055</v>
      </c>
    </row>
    <row r="3480" spans="1:30" x14ac:dyDescent="0.15">
      <c r="A3480" s="1">
        <v>202403240612</v>
      </c>
      <c r="B3480" t="s">
        <v>3337</v>
      </c>
      <c r="C3480">
        <v>3</v>
      </c>
      <c r="D3480" t="s">
        <v>31</v>
      </c>
      <c r="E3480">
        <v>12</v>
      </c>
      <c r="F3480" t="s">
        <v>3448</v>
      </c>
      <c r="G3480" t="s">
        <v>46</v>
      </c>
      <c r="H3480" t="s">
        <v>155</v>
      </c>
      <c r="I3480">
        <v>1200</v>
      </c>
      <c r="J3480">
        <v>5</v>
      </c>
      <c r="K3480">
        <v>0.66156291115006738</v>
      </c>
      <c r="L3480">
        <v>0.1144052152156205</v>
      </c>
      <c r="M3480">
        <v>1</v>
      </c>
      <c r="N3480">
        <v>3.7</v>
      </c>
      <c r="O3480">
        <v>2</v>
      </c>
      <c r="P3480" t="s">
        <v>47</v>
      </c>
      <c r="Q3480" t="s">
        <v>41</v>
      </c>
      <c r="R3480">
        <v>0.26259636488112531</v>
      </c>
      <c r="S3480">
        <v>8.3556876766642696E-2</v>
      </c>
      <c r="T3480">
        <v>-4.4748072702377399E-2</v>
      </c>
      <c r="U3480">
        <v>1.1260642587276799</v>
      </c>
      <c r="V3480">
        <v>1.0135060466843331</v>
      </c>
      <c r="W3480">
        <v>1.47376440136036E-2</v>
      </c>
      <c r="X3480">
        <v>0.40621021052516898</v>
      </c>
      <c r="AA3480">
        <v>0.33114227463431212</v>
      </c>
      <c r="AB3480">
        <v>4.5844683684584803E-2</v>
      </c>
      <c r="AC3480">
        <v>8.4568105035319197E-2</v>
      </c>
      <c r="AD3480">
        <v>0.27123602814544939</v>
      </c>
    </row>
    <row r="3481" spans="1:30" x14ac:dyDescent="0.15">
      <c r="A3481" s="1">
        <v>202403240612</v>
      </c>
      <c r="B3481" t="s">
        <v>3337</v>
      </c>
      <c r="C3481">
        <v>13</v>
      </c>
      <c r="D3481" t="s">
        <v>31</v>
      </c>
      <c r="E3481">
        <v>12</v>
      </c>
      <c r="F3481" t="s">
        <v>1376</v>
      </c>
      <c r="G3481" t="s">
        <v>274</v>
      </c>
      <c r="H3481" t="s">
        <v>155</v>
      </c>
      <c r="I3481">
        <v>1200</v>
      </c>
      <c r="J3481">
        <v>6</v>
      </c>
      <c r="K3481">
        <v>0.54715769593444685</v>
      </c>
      <c r="L3481">
        <v>2.8733283614922198E-2</v>
      </c>
      <c r="M3481">
        <v>7</v>
      </c>
      <c r="N3481">
        <v>11.9</v>
      </c>
      <c r="O3481">
        <v>5</v>
      </c>
      <c r="P3481" t="s">
        <v>35</v>
      </c>
      <c r="Q3481" t="s">
        <v>35</v>
      </c>
      <c r="X3481">
        <v>0.63031920752772241</v>
      </c>
      <c r="Z3481">
        <v>-1.201881597747684</v>
      </c>
      <c r="AA3481">
        <v>-0.78494002694695197</v>
      </c>
      <c r="AB3481">
        <v>-0.40361698765516479</v>
      </c>
      <c r="AC3481">
        <v>-0.2360681004153293</v>
      </c>
      <c r="AD3481">
        <v>-6.8239448694023305E-2</v>
      </c>
    </row>
    <row r="3482" spans="1:30" x14ac:dyDescent="0.15">
      <c r="A3482" s="1">
        <v>202403240612</v>
      </c>
      <c r="B3482" t="s">
        <v>3337</v>
      </c>
      <c r="C3482">
        <v>11</v>
      </c>
      <c r="D3482" t="s">
        <v>31</v>
      </c>
      <c r="E3482">
        <v>12</v>
      </c>
      <c r="F3482" t="s">
        <v>3449</v>
      </c>
      <c r="G3482" t="s">
        <v>323</v>
      </c>
      <c r="H3482" t="s">
        <v>155</v>
      </c>
      <c r="I3482">
        <v>1200</v>
      </c>
      <c r="J3482">
        <v>7</v>
      </c>
      <c r="K3482">
        <v>0.51842441231952463</v>
      </c>
      <c r="L3482">
        <v>0.3537227059080314</v>
      </c>
      <c r="M3482">
        <v>11</v>
      </c>
      <c r="N3482">
        <v>30.3</v>
      </c>
      <c r="O3482">
        <v>9</v>
      </c>
      <c r="P3482" t="s">
        <v>36</v>
      </c>
      <c r="Q3482" t="s">
        <v>67</v>
      </c>
      <c r="R3482">
        <v>-0.77084278571886833</v>
      </c>
      <c r="S3482">
        <v>-0.69316886325390559</v>
      </c>
      <c r="T3482">
        <v>-2.0972411269932899E-2</v>
      </c>
      <c r="U3482">
        <v>-0.96495611736934717</v>
      </c>
      <c r="V3482">
        <v>-1.012017735957222</v>
      </c>
      <c r="W3482">
        <v>-2.72199144265949E-2</v>
      </c>
      <c r="X3482">
        <v>-0.54917879581657048</v>
      </c>
      <c r="Y3482">
        <v>-0.28853523719632168</v>
      </c>
      <c r="Z3482">
        <v>-0.1173372998901567</v>
      </c>
      <c r="AA3482">
        <v>-0.1127825323598671</v>
      </c>
      <c r="AB3482">
        <v>-0.35891256680470768</v>
      </c>
      <c r="AC3482">
        <v>-0.5207742802478651</v>
      </c>
      <c r="AD3482">
        <v>-0.57593783480159522</v>
      </c>
    </row>
    <row r="3483" spans="1:30" x14ac:dyDescent="0.15">
      <c r="A3483" s="1">
        <v>202403240612</v>
      </c>
      <c r="B3483" t="s">
        <v>3337</v>
      </c>
      <c r="C3483">
        <v>10</v>
      </c>
      <c r="D3483" t="s">
        <v>31</v>
      </c>
      <c r="E3483">
        <v>12</v>
      </c>
      <c r="F3483" t="s">
        <v>3450</v>
      </c>
      <c r="G3483" t="s">
        <v>49</v>
      </c>
      <c r="H3483" t="s">
        <v>155</v>
      </c>
      <c r="I3483">
        <v>1200</v>
      </c>
      <c r="J3483">
        <v>8</v>
      </c>
      <c r="K3483">
        <v>0.16470170641149309</v>
      </c>
      <c r="L3483">
        <v>0.52409612512550541</v>
      </c>
      <c r="M3483">
        <v>2</v>
      </c>
      <c r="N3483">
        <v>37.5</v>
      </c>
      <c r="O3483">
        <v>10</v>
      </c>
      <c r="P3483" t="s">
        <v>35</v>
      </c>
      <c r="Q3483" t="s">
        <v>35</v>
      </c>
      <c r="X3483">
        <v>3.325421314261467</v>
      </c>
      <c r="Y3483">
        <v>3.2155460809200869</v>
      </c>
      <c r="Z3483">
        <v>1.9616379994597519</v>
      </c>
      <c r="AA3483">
        <v>0.81760515134079648</v>
      </c>
      <c r="AC3483">
        <v>-0.4478259403903409</v>
      </c>
      <c r="AD3483">
        <v>-0.4478259403903409</v>
      </c>
    </row>
    <row r="3484" spans="1:30" x14ac:dyDescent="0.15">
      <c r="A3484" s="1">
        <v>202403240612</v>
      </c>
      <c r="B3484" t="s">
        <v>3337</v>
      </c>
      <c r="C3484">
        <v>2</v>
      </c>
      <c r="D3484" t="s">
        <v>31</v>
      </c>
      <c r="E3484">
        <v>12</v>
      </c>
      <c r="F3484" t="s">
        <v>1381</v>
      </c>
      <c r="G3484" t="s">
        <v>154</v>
      </c>
      <c r="H3484" t="s">
        <v>155</v>
      </c>
      <c r="I3484">
        <v>1200</v>
      </c>
      <c r="J3484">
        <v>9</v>
      </c>
      <c r="K3484">
        <v>-0.35939441871401218</v>
      </c>
      <c r="L3484">
        <v>0.2379304624446312</v>
      </c>
      <c r="M3484">
        <v>12</v>
      </c>
      <c r="N3484">
        <v>7.9</v>
      </c>
      <c r="O3484">
        <v>4</v>
      </c>
      <c r="P3484" t="s">
        <v>35</v>
      </c>
      <c r="Q3484" t="s">
        <v>44</v>
      </c>
      <c r="U3484">
        <v>0.69873670231512597</v>
      </c>
      <c r="V3484">
        <v>0.47974899442753011</v>
      </c>
      <c r="W3484">
        <v>1.29438062112507E-2</v>
      </c>
      <c r="X3484">
        <v>0.56382859665269858</v>
      </c>
      <c r="Y3484">
        <v>0.34981387354389087</v>
      </c>
      <c r="Z3484">
        <v>0.2003636323595987</v>
      </c>
      <c r="AA3484">
        <v>0.34546997789723349</v>
      </c>
      <c r="AB3484">
        <v>0.78382079803982052</v>
      </c>
      <c r="AD3484">
        <v>-0.42047433197840789</v>
      </c>
    </row>
    <row r="3485" spans="1:30" x14ac:dyDescent="0.15">
      <c r="A3485" s="1">
        <v>202403240612</v>
      </c>
      <c r="B3485" t="s">
        <v>3337</v>
      </c>
      <c r="C3485">
        <v>7</v>
      </c>
      <c r="D3485" t="s">
        <v>31</v>
      </c>
      <c r="E3485">
        <v>12</v>
      </c>
      <c r="F3485" t="s">
        <v>3451</v>
      </c>
      <c r="G3485" t="s">
        <v>200</v>
      </c>
      <c r="H3485" t="s">
        <v>155</v>
      </c>
      <c r="I3485">
        <v>1200</v>
      </c>
      <c r="J3485">
        <v>10</v>
      </c>
      <c r="K3485">
        <v>-0.59732488115864346</v>
      </c>
      <c r="L3485">
        <v>0.2858991655885943</v>
      </c>
      <c r="M3485">
        <v>9</v>
      </c>
      <c r="N3485">
        <v>39.1</v>
      </c>
      <c r="O3485">
        <v>11</v>
      </c>
      <c r="P3485" t="s">
        <v>47</v>
      </c>
      <c r="Q3485" t="s">
        <v>41</v>
      </c>
      <c r="R3485">
        <v>0.96334246855509764</v>
      </c>
      <c r="S3485">
        <v>1.8053936662417499E-2</v>
      </c>
      <c r="T3485">
        <v>-1.5695556643935699E-2</v>
      </c>
      <c r="U3485">
        <v>1.515687321312517</v>
      </c>
      <c r="V3485">
        <v>1.262456381658728</v>
      </c>
      <c r="W3485">
        <v>1.18098094183763E-2</v>
      </c>
      <c r="X3485">
        <v>1.3054819035599441</v>
      </c>
      <c r="Y3485">
        <v>1.4562411350004589</v>
      </c>
      <c r="Z3485">
        <v>0.80566588150383178</v>
      </c>
      <c r="AA3485">
        <v>0.89328649588568376</v>
      </c>
      <c r="AB3485">
        <v>1.100927317735598</v>
      </c>
      <c r="AC3485">
        <v>1.319368003947583</v>
      </c>
      <c r="AD3485">
        <v>0.41338878924244737</v>
      </c>
    </row>
    <row r="3486" spans="1:30" x14ac:dyDescent="0.15">
      <c r="A3486" s="1">
        <v>202403240612</v>
      </c>
      <c r="B3486" t="s">
        <v>3337</v>
      </c>
      <c r="C3486">
        <v>5</v>
      </c>
      <c r="D3486" t="s">
        <v>31</v>
      </c>
      <c r="E3486">
        <v>12</v>
      </c>
      <c r="F3486" t="s">
        <v>499</v>
      </c>
      <c r="G3486" t="s">
        <v>200</v>
      </c>
      <c r="H3486" t="s">
        <v>155</v>
      </c>
      <c r="I3486">
        <v>1200</v>
      </c>
      <c r="J3486">
        <v>11</v>
      </c>
      <c r="K3486">
        <v>-0.88322404674723776</v>
      </c>
      <c r="L3486">
        <v>0.2946907263748072</v>
      </c>
      <c r="M3486">
        <v>5</v>
      </c>
      <c r="N3486">
        <v>27.9</v>
      </c>
      <c r="O3486">
        <v>8</v>
      </c>
      <c r="P3486" t="s">
        <v>35</v>
      </c>
      <c r="Q3486" t="s">
        <v>44</v>
      </c>
      <c r="U3486">
        <v>0.51764494541873829</v>
      </c>
      <c r="V3486">
        <v>0.77823566720507098</v>
      </c>
      <c r="W3486">
        <v>1.1704250259726099E-2</v>
      </c>
      <c r="X3486">
        <v>-7.2221172932242002E-3</v>
      </c>
      <c r="Y3486">
        <v>-6.7102143112547002E-2</v>
      </c>
      <c r="Z3486">
        <v>0.68822367061213485</v>
      </c>
      <c r="AA3486">
        <v>-0.30191780752701192</v>
      </c>
      <c r="AB3486">
        <v>-0.76701028487972811</v>
      </c>
      <c r="AC3486">
        <v>-0.66671816889197044</v>
      </c>
      <c r="AD3486">
        <v>-0.86960641959993923</v>
      </c>
    </row>
    <row r="3487" spans="1:30" x14ac:dyDescent="0.15">
      <c r="A3487" s="1">
        <v>202403240612</v>
      </c>
      <c r="B3487" t="s">
        <v>3337</v>
      </c>
      <c r="C3487">
        <v>1</v>
      </c>
      <c r="D3487" t="s">
        <v>31</v>
      </c>
      <c r="E3487">
        <v>12</v>
      </c>
      <c r="F3487" t="s">
        <v>1163</v>
      </c>
      <c r="G3487" t="s">
        <v>200</v>
      </c>
      <c r="H3487" t="s">
        <v>155</v>
      </c>
      <c r="I3487">
        <v>1200</v>
      </c>
      <c r="J3487">
        <v>12</v>
      </c>
      <c r="K3487">
        <v>-1.177914773122045</v>
      </c>
      <c r="L3487">
        <v>1.275531432584232</v>
      </c>
      <c r="M3487">
        <v>6</v>
      </c>
      <c r="N3487">
        <v>52.8</v>
      </c>
      <c r="O3487">
        <v>12</v>
      </c>
      <c r="P3487" t="s">
        <v>47</v>
      </c>
      <c r="Q3487" t="s">
        <v>67</v>
      </c>
      <c r="R3487">
        <v>0.56071043467915493</v>
      </c>
      <c r="S3487">
        <v>0.59933796899974801</v>
      </c>
      <c r="T3487">
        <v>-2.8633507042457599E-2</v>
      </c>
      <c r="U3487">
        <v>-2.578028978929912</v>
      </c>
      <c r="V3487">
        <v>-2.5668019086870149</v>
      </c>
      <c r="W3487">
        <v>-6.0398351975692703E-2</v>
      </c>
      <c r="X3487">
        <v>0.1333074503114238</v>
      </c>
      <c r="Y3487">
        <v>-0.22426902701371809</v>
      </c>
      <c r="Z3487">
        <v>-0.34124613937935078</v>
      </c>
      <c r="AA3487">
        <v>-0.2056187087623029</v>
      </c>
      <c r="AB3487">
        <v>-0.1125206252378094</v>
      </c>
      <c r="AC3487">
        <v>0.4821483744537382</v>
      </c>
      <c r="AD3487">
        <v>-1.2945400061594199E-2</v>
      </c>
    </row>
    <row r="3488" spans="1:30" x14ac:dyDescent="0.15">
      <c r="A3488" s="1">
        <v>202403240612</v>
      </c>
      <c r="B3488" t="s">
        <v>3337</v>
      </c>
      <c r="C3488">
        <v>8</v>
      </c>
      <c r="D3488" t="s">
        <v>31</v>
      </c>
      <c r="E3488">
        <v>12</v>
      </c>
      <c r="F3488" t="s">
        <v>502</v>
      </c>
      <c r="G3488" t="s">
        <v>503</v>
      </c>
      <c r="H3488" t="s">
        <v>155</v>
      </c>
      <c r="I3488">
        <v>1200</v>
      </c>
      <c r="J3488">
        <v>13</v>
      </c>
      <c r="K3488">
        <v>-2.453446205706276</v>
      </c>
      <c r="M3488">
        <v>13</v>
      </c>
      <c r="N3488">
        <v>140.6</v>
      </c>
      <c r="O3488">
        <v>13</v>
      </c>
      <c r="P3488" t="s">
        <v>36</v>
      </c>
      <c r="Q3488" t="s">
        <v>44</v>
      </c>
      <c r="R3488">
        <v>8.3864201861481302E-2</v>
      </c>
      <c r="S3488">
        <v>-0.7862865799336336</v>
      </c>
      <c r="T3488">
        <v>-7.1604883598647999E-3</v>
      </c>
      <c r="U3488">
        <v>0.5200012764586025</v>
      </c>
      <c r="V3488">
        <v>-0.42962560257404547</v>
      </c>
      <c r="W3488">
        <v>2.10060861352326E-2</v>
      </c>
      <c r="X3488">
        <v>-4.1639182353649898E-2</v>
      </c>
      <c r="Y3488">
        <v>1.1809119924332669</v>
      </c>
      <c r="Z3488">
        <v>1.4628524423107889</v>
      </c>
      <c r="AA3488">
        <v>1.4297512895843161</v>
      </c>
      <c r="AB3488">
        <v>1.55616302522418</v>
      </c>
      <c r="AC3488">
        <v>1.5494197613706331</v>
      </c>
      <c r="AD3488">
        <v>1.790291975888854</v>
      </c>
    </row>
    <row r="3489" spans="1:27" x14ac:dyDescent="0.15">
      <c r="A3489" s="1">
        <v>202403240701</v>
      </c>
      <c r="B3489" t="s">
        <v>3337</v>
      </c>
      <c r="C3489">
        <v>1</v>
      </c>
      <c r="D3489" t="s">
        <v>1387</v>
      </c>
      <c r="E3489">
        <v>1</v>
      </c>
      <c r="F3489" t="s">
        <v>3452</v>
      </c>
      <c r="G3489" t="s">
        <v>77</v>
      </c>
      <c r="H3489" t="s">
        <v>34</v>
      </c>
      <c r="I3489">
        <v>1200</v>
      </c>
      <c r="J3489">
        <v>1</v>
      </c>
      <c r="K3489">
        <v>1.6409971950260489</v>
      </c>
      <c r="L3489">
        <v>0.24051391327349589</v>
      </c>
      <c r="M3489">
        <v>1</v>
      </c>
      <c r="N3489">
        <v>1.3</v>
      </c>
      <c r="O3489">
        <v>1</v>
      </c>
      <c r="P3489" t="s">
        <v>44</v>
      </c>
      <c r="Q3489" t="s">
        <v>41</v>
      </c>
      <c r="R3489">
        <v>0.4912423798157976</v>
      </c>
      <c r="S3489">
        <v>0.47772701854644911</v>
      </c>
      <c r="T3489">
        <v>2.56476324064423E-2</v>
      </c>
      <c r="U3489">
        <v>1.006577380093562</v>
      </c>
      <c r="V3489">
        <v>1.2728253986198561</v>
      </c>
      <c r="W3489">
        <v>9.1940476018712997E-3</v>
      </c>
      <c r="X3489">
        <v>0.28943312933708182</v>
      </c>
      <c r="Y3489">
        <v>0.16336107760457591</v>
      </c>
      <c r="Z3489">
        <v>0.37268727351089448</v>
      </c>
    </row>
    <row r="3490" spans="1:27" x14ac:dyDescent="0.15">
      <c r="A3490" s="1">
        <v>202403240701</v>
      </c>
      <c r="B3490" t="s">
        <v>3337</v>
      </c>
      <c r="C3490">
        <v>13</v>
      </c>
      <c r="D3490" t="s">
        <v>1387</v>
      </c>
      <c r="E3490">
        <v>1</v>
      </c>
      <c r="F3490" t="s">
        <v>523</v>
      </c>
      <c r="G3490" t="s">
        <v>279</v>
      </c>
      <c r="H3490" t="s">
        <v>34</v>
      </c>
      <c r="I3490">
        <v>1200</v>
      </c>
      <c r="J3490">
        <v>2</v>
      </c>
      <c r="K3490">
        <v>1.400483281752553</v>
      </c>
      <c r="L3490">
        <v>0.2467852718224734</v>
      </c>
      <c r="M3490">
        <v>14</v>
      </c>
      <c r="N3490">
        <v>13</v>
      </c>
      <c r="O3490">
        <v>4</v>
      </c>
      <c r="P3490" t="s">
        <v>47</v>
      </c>
      <c r="Q3490" t="s">
        <v>36</v>
      </c>
      <c r="R3490">
        <v>0.79414281954411814</v>
      </c>
      <c r="S3490">
        <v>0.73736052864843793</v>
      </c>
      <c r="T3490">
        <v>-3.6668164017280701E-2</v>
      </c>
      <c r="U3490">
        <v>-0.30777828488170939</v>
      </c>
      <c r="V3490">
        <v>-0.93047209284767363</v>
      </c>
      <c r="W3490">
        <v>-2.5621214552596E-2</v>
      </c>
      <c r="X3490">
        <v>4.1296736943970402E-2</v>
      </c>
      <c r="Y3490">
        <v>0.33094500465246079</v>
      </c>
      <c r="Z3490">
        <v>0.71278153880673101</v>
      </c>
    </row>
    <row r="3491" spans="1:27" x14ac:dyDescent="0.15">
      <c r="A3491" s="1">
        <v>202403240701</v>
      </c>
      <c r="B3491" t="s">
        <v>3337</v>
      </c>
      <c r="C3491">
        <v>3</v>
      </c>
      <c r="D3491" t="s">
        <v>1387</v>
      </c>
      <c r="E3491">
        <v>1</v>
      </c>
      <c r="F3491" t="s">
        <v>1413</v>
      </c>
      <c r="G3491" t="s">
        <v>214</v>
      </c>
      <c r="H3491" t="s">
        <v>34</v>
      </c>
      <c r="I3491">
        <v>1200</v>
      </c>
      <c r="J3491">
        <v>3</v>
      </c>
      <c r="K3491">
        <v>1.15369800993008</v>
      </c>
      <c r="L3491">
        <v>5.43975176103597E-2</v>
      </c>
      <c r="M3491">
        <v>10</v>
      </c>
      <c r="N3491">
        <v>23.1</v>
      </c>
      <c r="O3491">
        <v>6</v>
      </c>
      <c r="P3491" t="s">
        <v>35</v>
      </c>
      <c r="Q3491" t="s">
        <v>41</v>
      </c>
      <c r="U3491">
        <v>1.424781455312969</v>
      </c>
      <c r="V3491">
        <v>1.707125646284573</v>
      </c>
      <c r="W3491">
        <v>-3.46969830309437E-2</v>
      </c>
      <c r="X3491">
        <v>-0.23775589413099199</v>
      </c>
    </row>
    <row r="3492" spans="1:27" x14ac:dyDescent="0.15">
      <c r="A3492" s="1">
        <v>202403240701</v>
      </c>
      <c r="B3492" t="s">
        <v>3337</v>
      </c>
      <c r="C3492">
        <v>11</v>
      </c>
      <c r="D3492" t="s">
        <v>1387</v>
      </c>
      <c r="E3492">
        <v>1</v>
      </c>
      <c r="F3492" t="s">
        <v>1888</v>
      </c>
      <c r="G3492" t="s">
        <v>171</v>
      </c>
      <c r="H3492" t="s">
        <v>34</v>
      </c>
      <c r="I3492">
        <v>1200</v>
      </c>
      <c r="J3492">
        <v>4</v>
      </c>
      <c r="K3492">
        <v>1.09930049231972</v>
      </c>
      <c r="L3492">
        <v>0.56150469331840391</v>
      </c>
      <c r="M3492">
        <v>11</v>
      </c>
      <c r="N3492">
        <v>8.1999999999999993</v>
      </c>
      <c r="O3492">
        <v>2</v>
      </c>
      <c r="P3492" t="s">
        <v>35</v>
      </c>
      <c r="Q3492" t="s">
        <v>41</v>
      </c>
      <c r="U3492">
        <v>1.1858076980447381</v>
      </c>
      <c r="V3492">
        <v>1.390734095861524</v>
      </c>
      <c r="W3492">
        <v>-5.3961175795752998E-3</v>
      </c>
      <c r="X3492">
        <v>0.56021678311768097</v>
      </c>
      <c r="Y3492">
        <v>0.33620506932408167</v>
      </c>
    </row>
    <row r="3493" spans="1:27" x14ac:dyDescent="0.15">
      <c r="A3493" s="1">
        <v>202403240701</v>
      </c>
      <c r="B3493" t="s">
        <v>3337</v>
      </c>
      <c r="C3493">
        <v>4</v>
      </c>
      <c r="D3493" t="s">
        <v>1387</v>
      </c>
      <c r="E3493">
        <v>1</v>
      </c>
      <c r="F3493" t="s">
        <v>551</v>
      </c>
      <c r="G3493" t="s">
        <v>105</v>
      </c>
      <c r="H3493" t="s">
        <v>34</v>
      </c>
      <c r="I3493">
        <v>1200</v>
      </c>
      <c r="J3493">
        <v>5</v>
      </c>
      <c r="K3493">
        <v>0.53779579900131635</v>
      </c>
      <c r="L3493">
        <v>4.7323199287356503E-2</v>
      </c>
      <c r="M3493">
        <v>3</v>
      </c>
      <c r="N3493">
        <v>15</v>
      </c>
      <c r="O3493">
        <v>5</v>
      </c>
      <c r="P3493" t="s">
        <v>41</v>
      </c>
      <c r="Q3493" t="s">
        <v>36</v>
      </c>
      <c r="R3493">
        <v>2.0227306863154748</v>
      </c>
      <c r="S3493">
        <v>1.4682425117036799</v>
      </c>
      <c r="T3493">
        <v>2.78877688065233E-2</v>
      </c>
      <c r="U3493">
        <v>-0.79527029208004962</v>
      </c>
      <c r="V3493">
        <v>-1.3085005548775659</v>
      </c>
      <c r="W3493">
        <v>-7.3947675437287998E-3</v>
      </c>
      <c r="X3493">
        <v>0.53010294189319074</v>
      </c>
      <c r="Y3493">
        <v>0.69712637124107191</v>
      </c>
    </row>
    <row r="3494" spans="1:27" x14ac:dyDescent="0.15">
      <c r="A3494" s="1">
        <v>202403240701</v>
      </c>
      <c r="B3494" t="s">
        <v>3337</v>
      </c>
      <c r="C3494">
        <v>15</v>
      </c>
      <c r="D3494" t="s">
        <v>1387</v>
      </c>
      <c r="E3494">
        <v>1</v>
      </c>
      <c r="F3494" t="s">
        <v>3453</v>
      </c>
      <c r="G3494" t="s">
        <v>1222</v>
      </c>
      <c r="H3494" t="s">
        <v>34</v>
      </c>
      <c r="I3494">
        <v>1200</v>
      </c>
      <c r="J3494">
        <v>6</v>
      </c>
      <c r="K3494">
        <v>0.49047259971395979</v>
      </c>
      <c r="L3494">
        <v>3.4982546831487597E-2</v>
      </c>
      <c r="M3494">
        <v>7</v>
      </c>
      <c r="N3494">
        <v>29.1</v>
      </c>
      <c r="O3494">
        <v>7</v>
      </c>
      <c r="P3494" t="s">
        <v>41</v>
      </c>
      <c r="Q3494" t="s">
        <v>47</v>
      </c>
      <c r="R3494">
        <v>1.3494602923793679</v>
      </c>
      <c r="S3494">
        <v>1.7899894638109739</v>
      </c>
      <c r="T3494">
        <v>5.9365742686397997E-3</v>
      </c>
      <c r="U3494">
        <v>5.0682351020638901E-2</v>
      </c>
      <c r="V3494">
        <v>0.52275103812008028</v>
      </c>
      <c r="W3494">
        <v>-6.9765573758807903E-2</v>
      </c>
      <c r="X3494">
        <v>9.8012850283409003E-2</v>
      </c>
      <c r="Y3494">
        <v>-0.26496665615689591</v>
      </c>
      <c r="Z3494">
        <v>-0.61305592335699788</v>
      </c>
      <c r="AA3494">
        <v>-0.71005765859398096</v>
      </c>
    </row>
    <row r="3495" spans="1:27" x14ac:dyDescent="0.15">
      <c r="A3495" s="1">
        <v>202403240701</v>
      </c>
      <c r="B3495" t="s">
        <v>3337</v>
      </c>
      <c r="C3495">
        <v>2</v>
      </c>
      <c r="D3495" t="s">
        <v>1387</v>
      </c>
      <c r="E3495">
        <v>1</v>
      </c>
      <c r="F3495" t="s">
        <v>39</v>
      </c>
      <c r="G3495" t="s">
        <v>40</v>
      </c>
      <c r="H3495" t="s">
        <v>34</v>
      </c>
      <c r="I3495">
        <v>1200</v>
      </c>
      <c r="J3495">
        <v>7</v>
      </c>
      <c r="K3495">
        <v>0.45549005288247219</v>
      </c>
      <c r="L3495">
        <v>7.4163509654382703E-2</v>
      </c>
      <c r="M3495">
        <v>5</v>
      </c>
      <c r="N3495">
        <v>93.3</v>
      </c>
      <c r="O3495">
        <v>9</v>
      </c>
      <c r="P3495" t="s">
        <v>67</v>
      </c>
      <c r="Q3495" t="s">
        <v>44</v>
      </c>
      <c r="R3495">
        <v>-0.31560361684333271</v>
      </c>
      <c r="S3495">
        <v>-1.934864891737921</v>
      </c>
      <c r="T3495">
        <v>-3.7218993577916699E-2</v>
      </c>
      <c r="U3495">
        <v>0.60819082386693213</v>
      </c>
      <c r="V3495">
        <v>-0.24987524422654281</v>
      </c>
      <c r="W3495">
        <v>2.7729535331760999E-3</v>
      </c>
      <c r="X3495">
        <v>0.58778946067971816</v>
      </c>
      <c r="Y3495">
        <v>0.6088513134966046</v>
      </c>
      <c r="Z3495">
        <v>0.63989719494795394</v>
      </c>
    </row>
    <row r="3496" spans="1:27" x14ac:dyDescent="0.15">
      <c r="A3496" s="1">
        <v>202403240701</v>
      </c>
      <c r="B3496" t="s">
        <v>3337</v>
      </c>
      <c r="C3496">
        <v>8</v>
      </c>
      <c r="D3496" t="s">
        <v>1387</v>
      </c>
      <c r="E3496">
        <v>1</v>
      </c>
      <c r="F3496" t="s">
        <v>547</v>
      </c>
      <c r="G3496" t="s">
        <v>101</v>
      </c>
      <c r="H3496" t="s">
        <v>34</v>
      </c>
      <c r="I3496">
        <v>1200</v>
      </c>
      <c r="J3496">
        <v>8</v>
      </c>
      <c r="K3496">
        <v>0.3813265432280894</v>
      </c>
      <c r="L3496">
        <v>0.38817419061743608</v>
      </c>
      <c r="M3496">
        <v>2</v>
      </c>
      <c r="N3496">
        <v>9.5</v>
      </c>
      <c r="O3496">
        <v>3</v>
      </c>
      <c r="P3496" t="s">
        <v>36</v>
      </c>
      <c r="Q3496" t="s">
        <v>41</v>
      </c>
      <c r="R3496">
        <v>-0.41745893936916389</v>
      </c>
      <c r="S3496">
        <v>-0.94950487540344042</v>
      </c>
      <c r="T3496">
        <v>-1.3573059384398199E-2</v>
      </c>
      <c r="U3496">
        <v>2.5001633630200102</v>
      </c>
      <c r="V3496">
        <v>2.131667008734178</v>
      </c>
      <c r="W3496">
        <v>-2.6705295310436002E-3</v>
      </c>
      <c r="X3496">
        <v>0.61183480768425325</v>
      </c>
      <c r="Y3496">
        <v>0.36054425847638277</v>
      </c>
      <c r="Z3496">
        <v>-1.5923164519821401E-2</v>
      </c>
    </row>
    <row r="3497" spans="1:27" x14ac:dyDescent="0.15">
      <c r="A3497" s="1">
        <v>202403240701</v>
      </c>
      <c r="B3497" t="s">
        <v>3337</v>
      </c>
      <c r="C3497">
        <v>16</v>
      </c>
      <c r="D3497" t="s">
        <v>1387</v>
      </c>
      <c r="E3497">
        <v>1</v>
      </c>
      <c r="F3497" t="s">
        <v>3454</v>
      </c>
      <c r="G3497" t="s">
        <v>198</v>
      </c>
      <c r="H3497" t="s">
        <v>34</v>
      </c>
      <c r="I3497">
        <v>1200</v>
      </c>
      <c r="J3497">
        <v>9</v>
      </c>
      <c r="K3497">
        <v>-6.8476473893466002E-3</v>
      </c>
      <c r="L3497">
        <v>0.3960396950148164</v>
      </c>
      <c r="M3497">
        <v>6</v>
      </c>
      <c r="N3497">
        <v>422.3</v>
      </c>
      <c r="O3497">
        <v>14</v>
      </c>
      <c r="P3497" t="s">
        <v>47</v>
      </c>
      <c r="Q3497" t="s">
        <v>47</v>
      </c>
      <c r="R3497">
        <v>3.1219801086645699E-2</v>
      </c>
      <c r="S3497">
        <v>-7.7814270540523894E-2</v>
      </c>
      <c r="T3497">
        <v>-2.0178523686296201E-2</v>
      </c>
      <c r="U3497">
        <v>0.59489288620211223</v>
      </c>
      <c r="V3497">
        <v>0.60445206419138997</v>
      </c>
      <c r="W3497">
        <v>-2.5443914427856502E-2</v>
      </c>
      <c r="X3497">
        <v>-6.9749647877808005E-2</v>
      </c>
      <c r="Y3497">
        <v>0.80361127374222097</v>
      </c>
      <c r="Z3497">
        <v>0.80361127374222097</v>
      </c>
    </row>
    <row r="3498" spans="1:27" x14ac:dyDescent="0.15">
      <c r="A3498" s="1">
        <v>202403240701</v>
      </c>
      <c r="B3498" t="s">
        <v>3337</v>
      </c>
      <c r="C3498">
        <v>10</v>
      </c>
      <c r="D3498" t="s">
        <v>1387</v>
      </c>
      <c r="E3498">
        <v>1</v>
      </c>
      <c r="F3498" t="s">
        <v>3455</v>
      </c>
      <c r="G3498" t="s">
        <v>71</v>
      </c>
      <c r="H3498" t="s">
        <v>34</v>
      </c>
      <c r="I3498">
        <v>1200</v>
      </c>
      <c r="J3498">
        <v>10</v>
      </c>
      <c r="K3498">
        <v>-0.40288734240416307</v>
      </c>
      <c r="L3498">
        <v>0.39134142536721389</v>
      </c>
      <c r="M3498">
        <v>15</v>
      </c>
      <c r="N3498">
        <v>213.9</v>
      </c>
      <c r="O3498">
        <v>12</v>
      </c>
      <c r="P3498" t="s">
        <v>44</v>
      </c>
      <c r="Q3498" t="s">
        <v>35</v>
      </c>
      <c r="R3498">
        <v>-0.1145584996408434</v>
      </c>
      <c r="S3498">
        <v>1.1039742930839711</v>
      </c>
      <c r="T3498">
        <v>1.94910082250048E-2</v>
      </c>
      <c r="X3498">
        <v>-0.87160382657587721</v>
      </c>
      <c r="Y3498">
        <v>-1.986497126032071</v>
      </c>
    </row>
    <row r="3499" spans="1:27" x14ac:dyDescent="0.15">
      <c r="A3499" s="1">
        <v>202403240701</v>
      </c>
      <c r="B3499" t="s">
        <v>3337</v>
      </c>
      <c r="C3499">
        <v>6</v>
      </c>
      <c r="D3499" t="s">
        <v>1387</v>
      </c>
      <c r="E3499">
        <v>1</v>
      </c>
      <c r="F3499" t="s">
        <v>3456</v>
      </c>
      <c r="G3499" t="s">
        <v>154</v>
      </c>
      <c r="H3499" t="s">
        <v>34</v>
      </c>
      <c r="I3499">
        <v>1200</v>
      </c>
      <c r="J3499">
        <v>11</v>
      </c>
      <c r="K3499">
        <v>-0.79422876777137708</v>
      </c>
      <c r="L3499">
        <v>0.2668310950441044</v>
      </c>
      <c r="M3499">
        <v>4</v>
      </c>
      <c r="N3499">
        <v>181.5</v>
      </c>
      <c r="O3499">
        <v>11</v>
      </c>
      <c r="P3499" t="s">
        <v>36</v>
      </c>
      <c r="Q3499" t="s">
        <v>44</v>
      </c>
      <c r="R3499">
        <v>-0.54892945219969569</v>
      </c>
      <c r="S3499">
        <v>4.58642989476322E-2</v>
      </c>
      <c r="T3499">
        <v>5.9776563580880003E-4</v>
      </c>
      <c r="U3499">
        <v>0.74400964153921956</v>
      </c>
      <c r="V3499">
        <v>1.158071254346567</v>
      </c>
      <c r="W3499">
        <v>4.6674388081443897E-2</v>
      </c>
      <c r="X3499">
        <v>-0.36220811509249978</v>
      </c>
    </row>
    <row r="3500" spans="1:27" x14ac:dyDescent="0.15">
      <c r="A3500" s="1">
        <v>202403240701</v>
      </c>
      <c r="B3500" t="s">
        <v>3337</v>
      </c>
      <c r="C3500">
        <v>14</v>
      </c>
      <c r="D3500" t="s">
        <v>1387</v>
      </c>
      <c r="E3500">
        <v>1</v>
      </c>
      <c r="F3500" t="s">
        <v>120</v>
      </c>
      <c r="G3500" t="s">
        <v>121</v>
      </c>
      <c r="H3500" t="s">
        <v>34</v>
      </c>
      <c r="I3500">
        <v>1200</v>
      </c>
      <c r="J3500">
        <v>12</v>
      </c>
      <c r="K3500">
        <v>-1.0610598628154819</v>
      </c>
      <c r="L3500">
        <v>6.7578379426843194E-2</v>
      </c>
      <c r="M3500">
        <v>9</v>
      </c>
      <c r="N3500">
        <v>80.5</v>
      </c>
      <c r="O3500">
        <v>8</v>
      </c>
      <c r="P3500" t="s">
        <v>47</v>
      </c>
      <c r="Q3500" t="s">
        <v>67</v>
      </c>
      <c r="R3500">
        <v>0.3610396780336988</v>
      </c>
      <c r="S3500">
        <v>0.91368987483043484</v>
      </c>
      <c r="T3500">
        <v>-5.1043669249243299E-2</v>
      </c>
      <c r="U3500">
        <v>-0.9310891097523436</v>
      </c>
      <c r="V3500">
        <v>-0.75463672861478182</v>
      </c>
      <c r="W3500">
        <v>-6.3142330140252306E-2</v>
      </c>
      <c r="X3500">
        <v>-0.28301539727510872</v>
      </c>
      <c r="Y3500">
        <v>-0.52661967739287496</v>
      </c>
      <c r="Z3500">
        <v>-0.84237779320415673</v>
      </c>
    </row>
    <row r="3501" spans="1:27" x14ac:dyDescent="0.15">
      <c r="A3501" s="1">
        <v>202403240701</v>
      </c>
      <c r="B3501" t="s">
        <v>3337</v>
      </c>
      <c r="C3501">
        <v>5</v>
      </c>
      <c r="D3501" t="s">
        <v>1387</v>
      </c>
      <c r="E3501">
        <v>1</v>
      </c>
      <c r="F3501" t="s">
        <v>3457</v>
      </c>
      <c r="G3501" t="s">
        <v>71</v>
      </c>
      <c r="H3501" t="s">
        <v>34</v>
      </c>
      <c r="I3501">
        <v>1200</v>
      </c>
      <c r="J3501">
        <v>13</v>
      </c>
      <c r="K3501">
        <v>-1.1286382422423249</v>
      </c>
      <c r="L3501">
        <v>7.8711248174680101E-2</v>
      </c>
      <c r="M3501">
        <v>16</v>
      </c>
      <c r="N3501">
        <v>525.70000000000005</v>
      </c>
      <c r="O3501">
        <v>16</v>
      </c>
      <c r="P3501" t="s">
        <v>35</v>
      </c>
      <c r="Q3501" t="s">
        <v>35</v>
      </c>
      <c r="X3501">
        <v>-0.3851002091609117</v>
      </c>
      <c r="Y3501">
        <v>-0.49034226715157492</v>
      </c>
      <c r="Z3501">
        <v>-1.016552557104891</v>
      </c>
    </row>
    <row r="3502" spans="1:27" x14ac:dyDescent="0.15">
      <c r="A3502" s="1">
        <v>202403240701</v>
      </c>
      <c r="B3502" t="s">
        <v>3337</v>
      </c>
      <c r="C3502">
        <v>9</v>
      </c>
      <c r="D3502" t="s">
        <v>1387</v>
      </c>
      <c r="E3502">
        <v>1</v>
      </c>
      <c r="F3502" t="s">
        <v>3458</v>
      </c>
      <c r="G3502" t="s">
        <v>121</v>
      </c>
      <c r="H3502" t="s">
        <v>34</v>
      </c>
      <c r="I3502">
        <v>1200</v>
      </c>
      <c r="J3502">
        <v>14</v>
      </c>
      <c r="K3502">
        <v>-1.207349490417005</v>
      </c>
      <c r="L3502">
        <v>7.1926819990266497E-2</v>
      </c>
      <c r="M3502">
        <v>13</v>
      </c>
      <c r="N3502">
        <v>515.29999999999995</v>
      </c>
      <c r="O3502">
        <v>15</v>
      </c>
      <c r="P3502" t="s">
        <v>67</v>
      </c>
      <c r="Q3502" t="s">
        <v>47</v>
      </c>
      <c r="R3502">
        <v>-1.780510918146601</v>
      </c>
      <c r="S3502">
        <v>-1.687216067171039</v>
      </c>
      <c r="T3502">
        <v>-4.6167062910496E-2</v>
      </c>
      <c r="U3502">
        <v>-0.1285479669305373</v>
      </c>
      <c r="V3502">
        <v>0.22453810511474839</v>
      </c>
      <c r="W3502">
        <v>-7.69612032410497E-2</v>
      </c>
      <c r="X3502">
        <v>-0.23509613164402121</v>
      </c>
      <c r="Y3502">
        <v>-0.22036979488768069</v>
      </c>
      <c r="Z3502">
        <v>-0.59154201942136275</v>
      </c>
      <c r="AA3502">
        <v>-0.63414978565021396</v>
      </c>
    </row>
    <row r="3503" spans="1:27" x14ac:dyDescent="0.15">
      <c r="A3503" s="1">
        <v>202403240701</v>
      </c>
      <c r="B3503" t="s">
        <v>3337</v>
      </c>
      <c r="C3503">
        <v>7</v>
      </c>
      <c r="D3503" t="s">
        <v>1387</v>
      </c>
      <c r="E3503">
        <v>1</v>
      </c>
      <c r="F3503" t="s">
        <v>3459</v>
      </c>
      <c r="G3503" t="s">
        <v>149</v>
      </c>
      <c r="H3503" t="s">
        <v>34</v>
      </c>
      <c r="I3503">
        <v>1200</v>
      </c>
      <c r="J3503">
        <v>15</v>
      </c>
      <c r="K3503">
        <v>-1.2792763104072711</v>
      </c>
      <c r="L3503">
        <v>0</v>
      </c>
      <c r="M3503">
        <v>8</v>
      </c>
      <c r="N3503">
        <v>128.4</v>
      </c>
      <c r="O3503">
        <v>10</v>
      </c>
      <c r="P3503" t="s">
        <v>36</v>
      </c>
      <c r="Q3503" t="s">
        <v>36</v>
      </c>
      <c r="R3503">
        <v>-0.22662431148506099</v>
      </c>
      <c r="S3503">
        <v>-0.38766348211231227</v>
      </c>
      <c r="T3503">
        <v>5.1690063076121001E-3</v>
      </c>
      <c r="U3503">
        <v>-0.69421932295245459</v>
      </c>
      <c r="V3503">
        <v>-0.83776122365974093</v>
      </c>
      <c r="W3503">
        <v>1.47396921650296E-2</v>
      </c>
      <c r="X3503">
        <v>-1.1966550411226301E-2</v>
      </c>
      <c r="Y3503">
        <v>0.7218487360609569</v>
      </c>
      <c r="Z3503">
        <v>0.33687046701816042</v>
      </c>
      <c r="AA3503">
        <v>-0.1869628419596335</v>
      </c>
    </row>
    <row r="3504" spans="1:27" x14ac:dyDescent="0.15">
      <c r="A3504" s="1">
        <v>202403240701</v>
      </c>
      <c r="B3504" t="s">
        <v>3337</v>
      </c>
      <c r="C3504">
        <v>12</v>
      </c>
      <c r="D3504" t="s">
        <v>1387</v>
      </c>
      <c r="E3504">
        <v>1</v>
      </c>
      <c r="F3504" t="s">
        <v>3460</v>
      </c>
      <c r="G3504" t="s">
        <v>93</v>
      </c>
      <c r="H3504" t="s">
        <v>34</v>
      </c>
      <c r="I3504">
        <v>1200</v>
      </c>
      <c r="J3504">
        <v>16</v>
      </c>
      <c r="K3504">
        <v>-1.2792763104072711</v>
      </c>
      <c r="M3504">
        <v>12</v>
      </c>
      <c r="N3504">
        <v>261.3</v>
      </c>
      <c r="O3504">
        <v>13</v>
      </c>
      <c r="P3504" t="s">
        <v>36</v>
      </c>
      <c r="Q3504" t="s">
        <v>35</v>
      </c>
      <c r="R3504">
        <v>0.2890639136583526</v>
      </c>
      <c r="S3504">
        <v>-0.84821570066960517</v>
      </c>
      <c r="T3504">
        <v>2.1107911438995999E-2</v>
      </c>
      <c r="X3504">
        <v>0.63802005161231001</v>
      </c>
    </row>
    <row r="3505" spans="1:27" x14ac:dyDescent="0.15">
      <c r="A3505" s="1">
        <v>202403240702</v>
      </c>
      <c r="B3505" t="s">
        <v>3337</v>
      </c>
      <c r="C3505">
        <v>14</v>
      </c>
      <c r="D3505" t="s">
        <v>1387</v>
      </c>
      <c r="E3505">
        <v>2</v>
      </c>
      <c r="F3505" t="s">
        <v>1616</v>
      </c>
      <c r="G3505" t="s">
        <v>177</v>
      </c>
      <c r="H3505" t="s">
        <v>155</v>
      </c>
      <c r="I3505">
        <v>2000</v>
      </c>
      <c r="J3505">
        <v>1</v>
      </c>
      <c r="K3505">
        <v>1.195893465499507</v>
      </c>
      <c r="L3505">
        <v>4.4652524410097899E-2</v>
      </c>
      <c r="M3505">
        <v>5</v>
      </c>
      <c r="N3505">
        <v>3.6</v>
      </c>
      <c r="O3505">
        <v>1</v>
      </c>
      <c r="P3505" t="s">
        <v>35</v>
      </c>
      <c r="Q3505" t="s">
        <v>67</v>
      </c>
      <c r="U3505">
        <v>-1.6818773891740439</v>
      </c>
      <c r="V3505">
        <v>-1.022722544490468</v>
      </c>
      <c r="W3505">
        <v>-2.9450355665254301E-2</v>
      </c>
      <c r="X3505">
        <v>-0.37211008410643021</v>
      </c>
      <c r="Y3505">
        <v>-1.5882640372399439</v>
      </c>
      <c r="Z3505">
        <v>-1.5882640372399439</v>
      </c>
    </row>
    <row r="3506" spans="1:27" x14ac:dyDescent="0.15">
      <c r="A3506" s="1">
        <v>202403240702</v>
      </c>
      <c r="B3506" t="s">
        <v>3337</v>
      </c>
      <c r="C3506">
        <v>17</v>
      </c>
      <c r="D3506" t="s">
        <v>1387</v>
      </c>
      <c r="E3506">
        <v>2</v>
      </c>
      <c r="F3506" t="s">
        <v>1593</v>
      </c>
      <c r="G3506" t="s">
        <v>149</v>
      </c>
      <c r="H3506" t="s">
        <v>155</v>
      </c>
      <c r="I3506">
        <v>2000</v>
      </c>
      <c r="J3506">
        <v>2</v>
      </c>
      <c r="K3506">
        <v>1.1512409410894091</v>
      </c>
      <c r="L3506">
        <v>1.77836155454562E-2</v>
      </c>
      <c r="M3506">
        <v>4</v>
      </c>
      <c r="N3506">
        <v>4.5</v>
      </c>
      <c r="O3506">
        <v>2</v>
      </c>
      <c r="P3506" t="s">
        <v>35</v>
      </c>
      <c r="Q3506" t="s">
        <v>47</v>
      </c>
      <c r="U3506">
        <v>-6.8804527613478605E-2</v>
      </c>
      <c r="V3506">
        <v>0.2214877161122471</v>
      </c>
      <c r="W3506">
        <v>-1.0766953496432001E-2</v>
      </c>
      <c r="X3506">
        <v>-0.23530314501669719</v>
      </c>
      <c r="Y3506">
        <v>-0.1641730329970211</v>
      </c>
    </row>
    <row r="3507" spans="1:27" x14ac:dyDescent="0.15">
      <c r="A3507" s="1">
        <v>202403240702</v>
      </c>
      <c r="B3507" t="s">
        <v>3337</v>
      </c>
      <c r="C3507">
        <v>3</v>
      </c>
      <c r="D3507" t="s">
        <v>1387</v>
      </c>
      <c r="E3507">
        <v>2</v>
      </c>
      <c r="F3507" t="s">
        <v>3461</v>
      </c>
      <c r="G3507" t="s">
        <v>184</v>
      </c>
      <c r="H3507" t="s">
        <v>155</v>
      </c>
      <c r="I3507">
        <v>2000</v>
      </c>
      <c r="J3507">
        <v>3</v>
      </c>
      <c r="K3507">
        <v>1.1334573255439531</v>
      </c>
      <c r="L3507">
        <v>4.9762103418935902E-2</v>
      </c>
      <c r="M3507">
        <v>12</v>
      </c>
      <c r="N3507">
        <v>6.4</v>
      </c>
      <c r="O3507">
        <v>4</v>
      </c>
      <c r="P3507" t="s">
        <v>44</v>
      </c>
      <c r="Q3507" t="s">
        <v>44</v>
      </c>
      <c r="R3507">
        <v>0.60720309487485202</v>
      </c>
      <c r="S3507">
        <v>0.60126928192588203</v>
      </c>
      <c r="T3507">
        <v>3.0029179390969499E-2</v>
      </c>
      <c r="U3507">
        <v>0.74400964153921956</v>
      </c>
      <c r="V3507">
        <v>0.70817170445793531</v>
      </c>
      <c r="W3507">
        <v>2.6895696706753298E-2</v>
      </c>
      <c r="X3507">
        <v>4.1002504746498997E-2</v>
      </c>
      <c r="Y3507">
        <v>-0.1937870275473399</v>
      </c>
    </row>
    <row r="3508" spans="1:27" x14ac:dyDescent="0.15">
      <c r="A3508" s="1">
        <v>202403240702</v>
      </c>
      <c r="B3508" t="s">
        <v>3337</v>
      </c>
      <c r="C3508">
        <v>4</v>
      </c>
      <c r="D3508" t="s">
        <v>1387</v>
      </c>
      <c r="E3508">
        <v>2</v>
      </c>
      <c r="F3508" t="s">
        <v>3462</v>
      </c>
      <c r="G3508" t="s">
        <v>140</v>
      </c>
      <c r="H3508" t="s">
        <v>155</v>
      </c>
      <c r="I3508">
        <v>2000</v>
      </c>
      <c r="J3508">
        <v>4</v>
      </c>
      <c r="K3508">
        <v>1.0836952221250169</v>
      </c>
      <c r="L3508">
        <v>0.17327158841141749</v>
      </c>
      <c r="M3508">
        <v>2</v>
      </c>
      <c r="N3508">
        <v>11.9</v>
      </c>
      <c r="O3508">
        <v>7</v>
      </c>
      <c r="P3508" t="s">
        <v>41</v>
      </c>
      <c r="Q3508" t="s">
        <v>44</v>
      </c>
      <c r="R3508">
        <v>1.5146754580328501</v>
      </c>
      <c r="S3508">
        <v>1.3981577169025521</v>
      </c>
      <c r="T3508">
        <v>-1.44433329446061E-2</v>
      </c>
      <c r="U3508">
        <v>0.74644701504420186</v>
      </c>
      <c r="V3508">
        <v>0.82163818459451077</v>
      </c>
      <c r="W3508">
        <v>2.0484495856439501E-2</v>
      </c>
      <c r="X3508">
        <v>0.1194029185211329</v>
      </c>
      <c r="Y3508">
        <v>-1.290142420997799</v>
      </c>
    </row>
    <row r="3509" spans="1:27" x14ac:dyDescent="0.15">
      <c r="A3509" s="1">
        <v>202403240702</v>
      </c>
      <c r="B3509" t="s">
        <v>3337</v>
      </c>
      <c r="C3509">
        <v>18</v>
      </c>
      <c r="D3509" t="s">
        <v>1387</v>
      </c>
      <c r="E3509">
        <v>2</v>
      </c>
      <c r="F3509" t="s">
        <v>505</v>
      </c>
      <c r="G3509" t="s">
        <v>71</v>
      </c>
      <c r="H3509" t="s">
        <v>155</v>
      </c>
      <c r="I3509">
        <v>2000</v>
      </c>
      <c r="J3509">
        <v>5</v>
      </c>
      <c r="K3509">
        <v>0.91042363371359925</v>
      </c>
      <c r="L3509">
        <v>5.6315488172818798E-2</v>
      </c>
      <c r="M3509">
        <v>8</v>
      </c>
      <c r="N3509">
        <v>10.6</v>
      </c>
      <c r="O3509">
        <v>6</v>
      </c>
      <c r="P3509" t="s">
        <v>67</v>
      </c>
      <c r="Q3509" t="s">
        <v>67</v>
      </c>
      <c r="R3509">
        <v>-2.420430263301141</v>
      </c>
      <c r="S3509">
        <v>-1.912532803810957</v>
      </c>
      <c r="T3509">
        <v>-3.9860595898341303E-2</v>
      </c>
      <c r="U3509">
        <v>-1.5623905105399269</v>
      </c>
      <c r="V3509">
        <v>-1.0633554821545681</v>
      </c>
      <c r="W3509">
        <v>-1.32866451622548E-2</v>
      </c>
      <c r="X3509">
        <v>-0.94975128249757157</v>
      </c>
      <c r="Y3509">
        <v>-0.26738227366861689</v>
      </c>
      <c r="Z3509">
        <v>-0.98109678250925658</v>
      </c>
      <c r="AA3509">
        <v>-0.98109678250925658</v>
      </c>
    </row>
    <row r="3510" spans="1:27" x14ac:dyDescent="0.15">
      <c r="A3510" s="1">
        <v>202403240702</v>
      </c>
      <c r="B3510" t="s">
        <v>3337</v>
      </c>
      <c r="C3510">
        <v>2</v>
      </c>
      <c r="D3510" t="s">
        <v>1387</v>
      </c>
      <c r="E3510">
        <v>2</v>
      </c>
      <c r="F3510" t="s">
        <v>3463</v>
      </c>
      <c r="G3510" t="s">
        <v>184</v>
      </c>
      <c r="H3510" t="s">
        <v>155</v>
      </c>
      <c r="I3510">
        <v>2000</v>
      </c>
      <c r="J3510">
        <v>6</v>
      </c>
      <c r="K3510">
        <v>0.85410814554078029</v>
      </c>
      <c r="L3510">
        <v>0.32754979210824359</v>
      </c>
      <c r="M3510">
        <v>3</v>
      </c>
      <c r="N3510">
        <v>4.8</v>
      </c>
      <c r="O3510">
        <v>3</v>
      </c>
      <c r="P3510" t="s">
        <v>41</v>
      </c>
      <c r="Q3510" t="s">
        <v>36</v>
      </c>
      <c r="R3510">
        <v>0.69514657942626445</v>
      </c>
      <c r="S3510">
        <v>1.0002950357514999</v>
      </c>
      <c r="T3510">
        <v>2.0813500694216201E-2</v>
      </c>
      <c r="U3510">
        <v>-0.46126359074567358</v>
      </c>
      <c r="V3510">
        <v>-0.40904333487181282</v>
      </c>
      <c r="W3510">
        <v>3.0205622494029801E-2</v>
      </c>
      <c r="X3510">
        <v>-6.4881649129627503E-2</v>
      </c>
      <c r="Y3510">
        <v>-0.2182772727587555</v>
      </c>
      <c r="Z3510">
        <v>-0.167023124068056</v>
      </c>
    </row>
    <row r="3511" spans="1:27" x14ac:dyDescent="0.15">
      <c r="A3511" s="1">
        <v>202403240702</v>
      </c>
      <c r="B3511" t="s">
        <v>3337</v>
      </c>
      <c r="C3511">
        <v>11</v>
      </c>
      <c r="D3511" t="s">
        <v>1387</v>
      </c>
      <c r="E3511">
        <v>2</v>
      </c>
      <c r="F3511" t="s">
        <v>3464</v>
      </c>
      <c r="G3511" t="s">
        <v>184</v>
      </c>
      <c r="H3511" t="s">
        <v>155</v>
      </c>
      <c r="I3511">
        <v>2000</v>
      </c>
      <c r="J3511">
        <v>7</v>
      </c>
      <c r="K3511">
        <v>0.52655835343253665</v>
      </c>
      <c r="L3511">
        <v>4.3753012478798203E-2</v>
      </c>
      <c r="M3511">
        <v>7</v>
      </c>
      <c r="N3511">
        <v>95.6</v>
      </c>
      <c r="O3511">
        <v>13</v>
      </c>
      <c r="P3511" t="s">
        <v>47</v>
      </c>
      <c r="Q3511" t="s">
        <v>47</v>
      </c>
      <c r="R3511">
        <v>0.8588245044771845</v>
      </c>
      <c r="S3511">
        <v>0.72778969156298501</v>
      </c>
      <c r="T3511">
        <v>-2.7642162760197399E-2</v>
      </c>
      <c r="U3511">
        <v>0.7078601835082724</v>
      </c>
      <c r="V3511">
        <v>0.52109406598299723</v>
      </c>
      <c r="W3511">
        <v>-1.51174077287982E-2</v>
      </c>
      <c r="X3511">
        <v>0.39244056464954041</v>
      </c>
      <c r="Y3511">
        <v>0.2782835750235465</v>
      </c>
      <c r="Z3511">
        <v>0.40093990212617597</v>
      </c>
    </row>
    <row r="3512" spans="1:27" x14ac:dyDescent="0.15">
      <c r="A3512" s="1">
        <v>202403240702</v>
      </c>
      <c r="B3512" t="s">
        <v>3337</v>
      </c>
      <c r="C3512">
        <v>15</v>
      </c>
      <c r="D3512" t="s">
        <v>1387</v>
      </c>
      <c r="E3512">
        <v>2</v>
      </c>
      <c r="F3512" t="s">
        <v>3465</v>
      </c>
      <c r="G3512" t="s">
        <v>109</v>
      </c>
      <c r="H3512" t="s">
        <v>155</v>
      </c>
      <c r="I3512">
        <v>2000</v>
      </c>
      <c r="J3512">
        <v>8</v>
      </c>
      <c r="K3512">
        <v>0.48280534095373839</v>
      </c>
      <c r="L3512">
        <v>4.0525789459799198E-2</v>
      </c>
      <c r="M3512">
        <v>18</v>
      </c>
      <c r="N3512">
        <v>26.6</v>
      </c>
      <c r="O3512">
        <v>8</v>
      </c>
      <c r="P3512" t="s">
        <v>35</v>
      </c>
      <c r="Q3512" t="s">
        <v>67</v>
      </c>
      <c r="U3512">
        <v>-2.578028978929912</v>
      </c>
      <c r="V3512">
        <v>-1.183805699933999</v>
      </c>
      <c r="W3512">
        <v>-8.2347884149739997E-4</v>
      </c>
      <c r="X3512">
        <v>-1.893232160292045</v>
      </c>
      <c r="Y3512">
        <v>-0.80625056992687882</v>
      </c>
      <c r="Z3512">
        <v>-0.77275595397004859</v>
      </c>
    </row>
    <row r="3513" spans="1:27" x14ac:dyDescent="0.15">
      <c r="A3513" s="1">
        <v>202403240702</v>
      </c>
      <c r="B3513" t="s">
        <v>3337</v>
      </c>
      <c r="C3513">
        <v>1</v>
      </c>
      <c r="D3513" t="s">
        <v>1387</v>
      </c>
      <c r="E3513">
        <v>2</v>
      </c>
      <c r="F3513" t="s">
        <v>3466</v>
      </c>
      <c r="G3513" t="s">
        <v>177</v>
      </c>
      <c r="H3513" t="s">
        <v>155</v>
      </c>
      <c r="I3513">
        <v>2000</v>
      </c>
      <c r="J3513">
        <v>9</v>
      </c>
      <c r="K3513">
        <v>0.4422795514939391</v>
      </c>
      <c r="L3513">
        <v>0.25538954357203192</v>
      </c>
      <c r="M3513">
        <v>1</v>
      </c>
      <c r="N3513">
        <v>10.5</v>
      </c>
      <c r="O3513">
        <v>5</v>
      </c>
      <c r="P3513" t="s">
        <v>47</v>
      </c>
      <c r="Q3513" t="s">
        <v>41</v>
      </c>
      <c r="R3513">
        <v>3.1219801086645699E-2</v>
      </c>
      <c r="S3513">
        <v>-0.33644061093901201</v>
      </c>
      <c r="T3513">
        <v>-0.1016144099484162</v>
      </c>
      <c r="U3513">
        <v>0.90182436457224702</v>
      </c>
      <c r="V3513">
        <v>1.048945463400315</v>
      </c>
      <c r="W3513">
        <v>-1.9587275084792601E-2</v>
      </c>
      <c r="X3513">
        <v>0.27900701152386431</v>
      </c>
      <c r="Y3513">
        <v>0.1171576259381054</v>
      </c>
    </row>
    <row r="3514" spans="1:27" x14ac:dyDescent="0.15">
      <c r="A3514" s="1">
        <v>202403240702</v>
      </c>
      <c r="B3514" t="s">
        <v>3337</v>
      </c>
      <c r="C3514">
        <v>9</v>
      </c>
      <c r="D3514" t="s">
        <v>1387</v>
      </c>
      <c r="E3514">
        <v>2</v>
      </c>
      <c r="F3514" t="s">
        <v>377</v>
      </c>
      <c r="G3514" t="s">
        <v>61</v>
      </c>
      <c r="H3514" t="s">
        <v>155</v>
      </c>
      <c r="I3514">
        <v>2000</v>
      </c>
      <c r="J3514">
        <v>10</v>
      </c>
      <c r="K3514">
        <v>0.18689000792190719</v>
      </c>
      <c r="L3514">
        <v>0.35740268329565711</v>
      </c>
      <c r="M3514">
        <v>15</v>
      </c>
      <c r="N3514">
        <v>91.4</v>
      </c>
      <c r="O3514">
        <v>12</v>
      </c>
      <c r="P3514" t="s">
        <v>35</v>
      </c>
      <c r="Q3514" t="s">
        <v>36</v>
      </c>
      <c r="U3514">
        <v>-0.75560561862647802</v>
      </c>
      <c r="V3514">
        <v>-1.7821922113991819</v>
      </c>
      <c r="W3514">
        <v>7.8805883573971995E-3</v>
      </c>
      <c r="X3514">
        <v>-8.5168590955899098E-2</v>
      </c>
      <c r="Y3514">
        <v>-0.12307313860433231</v>
      </c>
      <c r="Z3514">
        <v>-0.1748522086817961</v>
      </c>
    </row>
    <row r="3515" spans="1:27" x14ac:dyDescent="0.15">
      <c r="A3515" s="1">
        <v>202403240702</v>
      </c>
      <c r="B3515" t="s">
        <v>3337</v>
      </c>
      <c r="C3515">
        <v>8</v>
      </c>
      <c r="D3515" t="s">
        <v>1387</v>
      </c>
      <c r="E3515">
        <v>2</v>
      </c>
      <c r="F3515" t="s">
        <v>3467</v>
      </c>
      <c r="G3515" t="s">
        <v>865</v>
      </c>
      <c r="H3515" t="s">
        <v>155</v>
      </c>
      <c r="I3515">
        <v>2000</v>
      </c>
      <c r="J3515">
        <v>11</v>
      </c>
      <c r="K3515">
        <v>-0.17051267537374989</v>
      </c>
      <c r="L3515">
        <v>0.22955692274870729</v>
      </c>
      <c r="M3515">
        <v>17</v>
      </c>
      <c r="N3515">
        <v>125.2</v>
      </c>
      <c r="O3515">
        <v>14</v>
      </c>
      <c r="P3515" t="s">
        <v>41</v>
      </c>
      <c r="Q3515" t="s">
        <v>36</v>
      </c>
      <c r="R3515">
        <v>1.278780533383832</v>
      </c>
      <c r="S3515">
        <v>1.2605183538701099</v>
      </c>
      <c r="T3515">
        <v>-1.08374328105843E-2</v>
      </c>
      <c r="U3515">
        <v>-0.65945147440776208</v>
      </c>
      <c r="V3515">
        <v>-0.94806070254923036</v>
      </c>
      <c r="W3515">
        <v>1.48966128292251E-2</v>
      </c>
      <c r="X3515">
        <v>0.18063631734731009</v>
      </c>
      <c r="Y3515">
        <v>-5.9354360939419898E-2</v>
      </c>
    </row>
    <row r="3516" spans="1:27" x14ac:dyDescent="0.15">
      <c r="A3516" s="1">
        <v>202403240702</v>
      </c>
      <c r="B3516" t="s">
        <v>3337</v>
      </c>
      <c r="C3516">
        <v>6</v>
      </c>
      <c r="D3516" t="s">
        <v>1387</v>
      </c>
      <c r="E3516">
        <v>2</v>
      </c>
      <c r="F3516" t="s">
        <v>3468</v>
      </c>
      <c r="G3516" t="s">
        <v>200</v>
      </c>
      <c r="H3516" t="s">
        <v>155</v>
      </c>
      <c r="I3516">
        <v>2000</v>
      </c>
      <c r="J3516">
        <v>12</v>
      </c>
      <c r="K3516">
        <v>-0.40006959812245729</v>
      </c>
      <c r="L3516">
        <v>0.37924057476593631</v>
      </c>
      <c r="M3516">
        <v>9</v>
      </c>
      <c r="N3516">
        <v>62.4</v>
      </c>
      <c r="O3516">
        <v>10</v>
      </c>
      <c r="P3516" t="s">
        <v>67</v>
      </c>
      <c r="Q3516" t="s">
        <v>44</v>
      </c>
      <c r="R3516">
        <v>-2.181939007462713</v>
      </c>
      <c r="S3516">
        <v>-1.332470463206717</v>
      </c>
      <c r="T3516">
        <v>-5.2476552546348698E-2</v>
      </c>
      <c r="U3516">
        <v>0.40677840716580288</v>
      </c>
      <c r="V3516">
        <v>0.79454369592839913</v>
      </c>
      <c r="W3516">
        <v>4.8561100058209503E-2</v>
      </c>
      <c r="X3516">
        <v>-0.58693861047799123</v>
      </c>
      <c r="Y3516">
        <v>0.11468743396741431</v>
      </c>
    </row>
    <row r="3517" spans="1:27" x14ac:dyDescent="0.15">
      <c r="A3517" s="1">
        <v>202403240702</v>
      </c>
      <c r="B3517" t="s">
        <v>3337</v>
      </c>
      <c r="C3517">
        <v>12</v>
      </c>
      <c r="D3517" t="s">
        <v>1387</v>
      </c>
      <c r="E3517">
        <v>2</v>
      </c>
      <c r="F3517" t="s">
        <v>3469</v>
      </c>
      <c r="G3517" t="s">
        <v>323</v>
      </c>
      <c r="H3517" t="s">
        <v>155</v>
      </c>
      <c r="I3517">
        <v>2000</v>
      </c>
      <c r="J3517">
        <v>13</v>
      </c>
      <c r="K3517">
        <v>-0.77931017288839366</v>
      </c>
      <c r="L3517">
        <v>3.5555682627713102E-2</v>
      </c>
      <c r="M3517">
        <v>11</v>
      </c>
      <c r="N3517">
        <v>300.7</v>
      </c>
      <c r="O3517">
        <v>16</v>
      </c>
      <c r="P3517" t="s">
        <v>35</v>
      </c>
      <c r="Q3517" t="s">
        <v>47</v>
      </c>
      <c r="U3517">
        <v>-0.60649548146699883</v>
      </c>
      <c r="V3517">
        <v>0.54438652945352572</v>
      </c>
      <c r="W3517">
        <v>-1.2989860489290701E-2</v>
      </c>
      <c r="X3517">
        <v>-0.76881669020010146</v>
      </c>
      <c r="Y3517">
        <v>-0.87972267148903327</v>
      </c>
    </row>
    <row r="3518" spans="1:27" x14ac:dyDescent="0.15">
      <c r="A3518" s="1">
        <v>202403240702</v>
      </c>
      <c r="B3518" t="s">
        <v>3337</v>
      </c>
      <c r="C3518">
        <v>5</v>
      </c>
      <c r="D3518" t="s">
        <v>1387</v>
      </c>
      <c r="E3518">
        <v>2</v>
      </c>
      <c r="F3518" t="s">
        <v>1910</v>
      </c>
      <c r="G3518" t="s">
        <v>49</v>
      </c>
      <c r="H3518" t="s">
        <v>155</v>
      </c>
      <c r="I3518">
        <v>2000</v>
      </c>
      <c r="J3518">
        <v>14</v>
      </c>
      <c r="K3518">
        <v>-0.8148658555161068</v>
      </c>
      <c r="L3518">
        <v>5.8052191107795803E-2</v>
      </c>
      <c r="M3518">
        <v>16</v>
      </c>
      <c r="N3518">
        <v>47</v>
      </c>
      <c r="O3518">
        <v>9</v>
      </c>
      <c r="P3518" t="s">
        <v>35</v>
      </c>
      <c r="Q3518" t="s">
        <v>35</v>
      </c>
      <c r="X3518">
        <v>0.4874245451995301</v>
      </c>
      <c r="Y3518">
        <v>0.60270440825577309</v>
      </c>
      <c r="Z3518">
        <v>0.8312074366848623</v>
      </c>
    </row>
    <row r="3519" spans="1:27" x14ac:dyDescent="0.15">
      <c r="A3519" s="1">
        <v>202403240702</v>
      </c>
      <c r="B3519" t="s">
        <v>3337</v>
      </c>
      <c r="C3519">
        <v>16</v>
      </c>
      <c r="D3519" t="s">
        <v>1387</v>
      </c>
      <c r="E3519">
        <v>2</v>
      </c>
      <c r="F3519" t="s">
        <v>3470</v>
      </c>
      <c r="G3519" t="s">
        <v>229</v>
      </c>
      <c r="H3519" t="s">
        <v>155</v>
      </c>
      <c r="I3519">
        <v>2000</v>
      </c>
      <c r="J3519">
        <v>15</v>
      </c>
      <c r="K3519">
        <v>-0.8729180466239026</v>
      </c>
      <c r="L3519">
        <v>0.4405876899968843</v>
      </c>
      <c r="M3519">
        <v>10</v>
      </c>
      <c r="N3519">
        <v>86.3</v>
      </c>
      <c r="O3519">
        <v>11</v>
      </c>
      <c r="P3519" t="s">
        <v>36</v>
      </c>
      <c r="Q3519" t="s">
        <v>36</v>
      </c>
      <c r="R3519">
        <v>-0.2143861467957201</v>
      </c>
      <c r="S3519">
        <v>0</v>
      </c>
      <c r="T3519">
        <v>7.1227706408550002E-4</v>
      </c>
      <c r="U3519">
        <v>-0.64996837290034148</v>
      </c>
      <c r="V3519">
        <v>0</v>
      </c>
      <c r="W3519">
        <v>1.8152465002726201E-2</v>
      </c>
      <c r="X3519">
        <v>-0.43217725984803079</v>
      </c>
    </row>
    <row r="3520" spans="1:27" x14ac:dyDescent="0.15">
      <c r="A3520" s="1">
        <v>202403240702</v>
      </c>
      <c r="B3520" t="s">
        <v>3337</v>
      </c>
      <c r="C3520">
        <v>7</v>
      </c>
      <c r="D3520" t="s">
        <v>1387</v>
      </c>
      <c r="E3520">
        <v>2</v>
      </c>
      <c r="F3520" t="s">
        <v>3471</v>
      </c>
      <c r="G3520" t="s">
        <v>135</v>
      </c>
      <c r="H3520" t="s">
        <v>155</v>
      </c>
      <c r="I3520">
        <v>2000</v>
      </c>
      <c r="J3520">
        <v>16</v>
      </c>
      <c r="K3520">
        <v>-1.313505736620787</v>
      </c>
      <c r="L3520">
        <v>0.49457921446370751</v>
      </c>
      <c r="M3520">
        <v>6</v>
      </c>
      <c r="N3520">
        <v>240.6</v>
      </c>
      <c r="O3520">
        <v>15</v>
      </c>
      <c r="P3520" t="s">
        <v>44</v>
      </c>
      <c r="Q3520" t="s">
        <v>36</v>
      </c>
      <c r="R3520">
        <v>0.57398565165911508</v>
      </c>
      <c r="S3520">
        <v>0.80135506624088793</v>
      </c>
      <c r="T3520">
        <v>3.2908284461753597E-2</v>
      </c>
      <c r="U3520">
        <v>-0.88581617052824346</v>
      </c>
      <c r="V3520">
        <v>-1.505720578856804</v>
      </c>
      <c r="W3520">
        <v>1.0963879635120299E-2</v>
      </c>
      <c r="X3520">
        <v>6.15191954138316E-2</v>
      </c>
    </row>
    <row r="3521" spans="1:27" x14ac:dyDescent="0.15">
      <c r="A3521" s="1">
        <v>202403240702</v>
      </c>
      <c r="B3521" t="s">
        <v>3337</v>
      </c>
      <c r="C3521">
        <v>10</v>
      </c>
      <c r="D3521" t="s">
        <v>1387</v>
      </c>
      <c r="E3521">
        <v>2</v>
      </c>
      <c r="F3521" t="s">
        <v>3472</v>
      </c>
      <c r="G3521" t="s">
        <v>765</v>
      </c>
      <c r="H3521" t="s">
        <v>155</v>
      </c>
      <c r="I3521">
        <v>2000</v>
      </c>
      <c r="J3521">
        <v>17</v>
      </c>
      <c r="K3521">
        <v>-1.8080849510844941</v>
      </c>
      <c r="L3521">
        <v>0</v>
      </c>
      <c r="M3521">
        <v>14</v>
      </c>
      <c r="N3521">
        <v>559</v>
      </c>
      <c r="O3521">
        <v>17</v>
      </c>
      <c r="P3521" t="s">
        <v>44</v>
      </c>
      <c r="Q3521" t="s">
        <v>36</v>
      </c>
      <c r="R3521">
        <v>0.3200124418935027</v>
      </c>
      <c r="S3521">
        <v>1.200227891409354</v>
      </c>
      <c r="T3521">
        <v>1.0308604633018199E-2</v>
      </c>
      <c r="U3521">
        <v>-1.0216349882005309</v>
      </c>
      <c r="V3521">
        <v>-0.2918365754258862</v>
      </c>
      <c r="W3521">
        <v>-2.3921071857033901E-2</v>
      </c>
      <c r="X3521">
        <v>-0.63175553032630494</v>
      </c>
      <c r="Y3521">
        <v>-1.505734811527293</v>
      </c>
    </row>
    <row r="3522" spans="1:27" x14ac:dyDescent="0.15">
      <c r="A3522" s="1">
        <v>202403240702</v>
      </c>
      <c r="B3522" t="s">
        <v>3337</v>
      </c>
      <c r="C3522">
        <v>13</v>
      </c>
      <c r="D3522" t="s">
        <v>1387</v>
      </c>
      <c r="E3522">
        <v>2</v>
      </c>
      <c r="F3522" t="s">
        <v>781</v>
      </c>
      <c r="G3522" t="s">
        <v>173</v>
      </c>
      <c r="H3522" t="s">
        <v>155</v>
      </c>
      <c r="I3522">
        <v>2000</v>
      </c>
      <c r="J3522">
        <v>18</v>
      </c>
      <c r="K3522">
        <v>-1.8080849510844941</v>
      </c>
      <c r="M3522">
        <v>13</v>
      </c>
      <c r="N3522">
        <v>804.3</v>
      </c>
      <c r="O3522">
        <v>18</v>
      </c>
      <c r="P3522" t="s">
        <v>36</v>
      </c>
      <c r="Q3522" t="s">
        <v>36</v>
      </c>
      <c r="R3522">
        <v>-0.1621632833421332</v>
      </c>
      <c r="S3522">
        <v>-0.83544805952711676</v>
      </c>
      <c r="T3522">
        <v>-2.1458424591047999E-2</v>
      </c>
      <c r="U3522">
        <v>-0.32590154890829198</v>
      </c>
      <c r="V3522">
        <v>-1.0585258420366519</v>
      </c>
      <c r="W3522">
        <v>-2.21199965801313E-2</v>
      </c>
      <c r="X3522">
        <v>0.11649571252006249</v>
      </c>
    </row>
    <row r="3523" spans="1:27" x14ac:dyDescent="0.15">
      <c r="A3523" s="1">
        <v>202403240703</v>
      </c>
      <c r="B3523" t="s">
        <v>3337</v>
      </c>
      <c r="C3523">
        <v>2</v>
      </c>
      <c r="D3523" t="s">
        <v>1387</v>
      </c>
      <c r="E3523">
        <v>3</v>
      </c>
      <c r="F3523" t="s">
        <v>1918</v>
      </c>
      <c r="G3523" t="s">
        <v>1919</v>
      </c>
      <c r="H3523" t="s">
        <v>34</v>
      </c>
      <c r="I3523">
        <v>1800</v>
      </c>
      <c r="J3523">
        <v>1</v>
      </c>
      <c r="K3523">
        <v>1.9302428093725681</v>
      </c>
      <c r="L3523">
        <v>0.100163181854098</v>
      </c>
      <c r="M3523">
        <v>4</v>
      </c>
      <c r="N3523">
        <v>1.6</v>
      </c>
      <c r="O3523">
        <v>1</v>
      </c>
      <c r="P3523" t="s">
        <v>35</v>
      </c>
      <c r="Q3523" t="s">
        <v>41</v>
      </c>
      <c r="U3523">
        <v>0.52862986555710045</v>
      </c>
      <c r="V3523">
        <v>1.8530701541672929</v>
      </c>
      <c r="W3523">
        <v>-2.12455845070397E-2</v>
      </c>
      <c r="X3523">
        <v>-0.27588665133256141</v>
      </c>
    </row>
    <row r="3524" spans="1:27" x14ac:dyDescent="0.15">
      <c r="A3524" s="1">
        <v>202403240703</v>
      </c>
      <c r="B3524" t="s">
        <v>3337</v>
      </c>
      <c r="C3524">
        <v>14</v>
      </c>
      <c r="D3524" t="s">
        <v>1387</v>
      </c>
      <c r="E3524">
        <v>3</v>
      </c>
      <c r="F3524" t="s">
        <v>3473</v>
      </c>
      <c r="G3524" t="s">
        <v>636</v>
      </c>
      <c r="H3524" t="s">
        <v>34</v>
      </c>
      <c r="I3524">
        <v>1800</v>
      </c>
      <c r="J3524">
        <v>2</v>
      </c>
      <c r="K3524">
        <v>1.8300796275184701</v>
      </c>
      <c r="L3524">
        <v>0.29862404762103351</v>
      </c>
      <c r="M3524">
        <v>3</v>
      </c>
      <c r="N3524">
        <v>3.9</v>
      </c>
      <c r="O3524">
        <v>2</v>
      </c>
      <c r="P3524" t="s">
        <v>36</v>
      </c>
      <c r="Q3524" t="s">
        <v>44</v>
      </c>
      <c r="R3524">
        <v>-0.39325458867453622</v>
      </c>
      <c r="S3524">
        <v>-0.15006454120842919</v>
      </c>
      <c r="T3524">
        <v>-2.3211626426956102E-2</v>
      </c>
      <c r="U3524">
        <v>-6.8804527613478605E-2</v>
      </c>
      <c r="V3524">
        <v>0.28168313720899341</v>
      </c>
      <c r="W3524">
        <v>6.8517575489961003E-3</v>
      </c>
      <c r="X3524">
        <v>-0.2708033662415848</v>
      </c>
      <c r="Y3524">
        <v>-4.7769499801912099E-2</v>
      </c>
    </row>
    <row r="3525" spans="1:27" x14ac:dyDescent="0.15">
      <c r="A3525" s="1">
        <v>202403240703</v>
      </c>
      <c r="B3525" t="s">
        <v>3337</v>
      </c>
      <c r="C3525">
        <v>10</v>
      </c>
      <c r="D3525" t="s">
        <v>1387</v>
      </c>
      <c r="E3525">
        <v>3</v>
      </c>
      <c r="F3525" t="s">
        <v>3474</v>
      </c>
      <c r="G3525" t="s">
        <v>149</v>
      </c>
      <c r="H3525" t="s">
        <v>34</v>
      </c>
      <c r="I3525">
        <v>1800</v>
      </c>
      <c r="J3525">
        <v>3</v>
      </c>
      <c r="K3525">
        <v>1.531455579897437</v>
      </c>
      <c r="L3525">
        <v>1.1674675284239671</v>
      </c>
      <c r="M3525">
        <v>5</v>
      </c>
      <c r="N3525">
        <v>7</v>
      </c>
      <c r="O3525">
        <v>3</v>
      </c>
      <c r="P3525" t="s">
        <v>41</v>
      </c>
      <c r="Q3525" t="s">
        <v>47</v>
      </c>
      <c r="R3525">
        <v>0.95538321655483438</v>
      </c>
      <c r="S3525">
        <v>0.78579708347931243</v>
      </c>
      <c r="T3525">
        <v>4.7274780234061502E-2</v>
      </c>
      <c r="U3525">
        <v>0.1803326685801982</v>
      </c>
      <c r="V3525">
        <v>0.2315706400740814</v>
      </c>
      <c r="W3525">
        <v>-2.7776325351800499E-2</v>
      </c>
      <c r="X3525">
        <v>-1.4071038401614701E-2</v>
      </c>
      <c r="Y3525">
        <v>-0.4283055639878019</v>
      </c>
    </row>
    <row r="3526" spans="1:27" x14ac:dyDescent="0.15">
      <c r="A3526" s="1">
        <v>202403240703</v>
      </c>
      <c r="B3526" t="s">
        <v>3337</v>
      </c>
      <c r="C3526">
        <v>11</v>
      </c>
      <c r="D3526" t="s">
        <v>1387</v>
      </c>
      <c r="E3526">
        <v>3</v>
      </c>
      <c r="F3526" t="s">
        <v>3475</v>
      </c>
      <c r="G3526" t="s">
        <v>83</v>
      </c>
      <c r="H3526" t="s">
        <v>34</v>
      </c>
      <c r="I3526">
        <v>1800</v>
      </c>
      <c r="J3526">
        <v>4</v>
      </c>
      <c r="K3526">
        <v>0.3639880514734698</v>
      </c>
      <c r="L3526">
        <v>0.159804183423393</v>
      </c>
      <c r="M3526">
        <v>11</v>
      </c>
      <c r="N3526">
        <v>17.399999999999999</v>
      </c>
      <c r="O3526">
        <v>6</v>
      </c>
      <c r="P3526" t="s">
        <v>35</v>
      </c>
      <c r="Q3526" t="s">
        <v>35</v>
      </c>
      <c r="X3526">
        <v>0.77833074698153004</v>
      </c>
      <c r="Y3526">
        <v>-0.47687165080345689</v>
      </c>
      <c r="Z3526">
        <v>-1.1044728496959499</v>
      </c>
    </row>
    <row r="3527" spans="1:27" x14ac:dyDescent="0.15">
      <c r="A3527" s="1">
        <v>202403240703</v>
      </c>
      <c r="B3527" t="s">
        <v>3337</v>
      </c>
      <c r="C3527">
        <v>12</v>
      </c>
      <c r="D3527" t="s">
        <v>1387</v>
      </c>
      <c r="E3527">
        <v>3</v>
      </c>
      <c r="F3527" t="s">
        <v>2354</v>
      </c>
      <c r="G3527" t="s">
        <v>61</v>
      </c>
      <c r="H3527" t="s">
        <v>34</v>
      </c>
      <c r="I3527">
        <v>1800</v>
      </c>
      <c r="J3527">
        <v>5</v>
      </c>
      <c r="K3527">
        <v>0.20418386805007671</v>
      </c>
      <c r="L3527">
        <v>0.1331069377088164</v>
      </c>
      <c r="M3527">
        <v>6</v>
      </c>
      <c r="N3527">
        <v>234.9</v>
      </c>
      <c r="O3527">
        <v>10</v>
      </c>
      <c r="P3527" t="s">
        <v>44</v>
      </c>
      <c r="Q3527" t="s">
        <v>35</v>
      </c>
      <c r="R3527">
        <v>0.23543272615597979</v>
      </c>
      <c r="S3527">
        <v>0.6106020983384397</v>
      </c>
      <c r="T3527">
        <v>2.42273711006596E-2</v>
      </c>
      <c r="X3527">
        <v>-3.7701709071518402E-2</v>
      </c>
      <c r="Y3527">
        <v>-0.1111361642599054</v>
      </c>
    </row>
    <row r="3528" spans="1:27" x14ac:dyDescent="0.15">
      <c r="A3528" s="1">
        <v>202403240703</v>
      </c>
      <c r="B3528" t="s">
        <v>3337</v>
      </c>
      <c r="C3528">
        <v>9</v>
      </c>
      <c r="D3528" t="s">
        <v>1387</v>
      </c>
      <c r="E3528">
        <v>3</v>
      </c>
      <c r="F3528" t="s">
        <v>3476</v>
      </c>
      <c r="G3528" t="s">
        <v>177</v>
      </c>
      <c r="H3528" t="s">
        <v>34</v>
      </c>
      <c r="I3528">
        <v>1800</v>
      </c>
      <c r="J3528">
        <v>6</v>
      </c>
      <c r="K3528">
        <v>7.1076930341260294E-2</v>
      </c>
      <c r="L3528">
        <v>0.77754568017882897</v>
      </c>
      <c r="M3528">
        <v>1</v>
      </c>
      <c r="N3528">
        <v>10.8</v>
      </c>
      <c r="O3528">
        <v>4</v>
      </c>
      <c r="P3528" t="s">
        <v>47</v>
      </c>
      <c r="Q3528" t="s">
        <v>36</v>
      </c>
      <c r="R3528">
        <v>0.79920169051758194</v>
      </c>
      <c r="S3528">
        <v>1.227957933126343</v>
      </c>
      <c r="T3528">
        <v>-1.6113152890415702E-2</v>
      </c>
      <c r="U3528">
        <v>-0.48700860283288561</v>
      </c>
      <c r="V3528">
        <v>-0.57718737385604546</v>
      </c>
      <c r="W3528">
        <v>2.2945673974364002E-3</v>
      </c>
      <c r="X3528">
        <v>0.1008864159177586</v>
      </c>
      <c r="Z3528">
        <v>-0.54863203925660708</v>
      </c>
      <c r="AA3528">
        <v>-0.54863203925660708</v>
      </c>
    </row>
    <row r="3529" spans="1:27" x14ac:dyDescent="0.15">
      <c r="A3529" s="1">
        <v>202403240703</v>
      </c>
      <c r="B3529" t="s">
        <v>3337</v>
      </c>
      <c r="C3529">
        <v>3</v>
      </c>
      <c r="D3529" t="s">
        <v>1387</v>
      </c>
      <c r="E3529">
        <v>3</v>
      </c>
      <c r="F3529" t="s">
        <v>3477</v>
      </c>
      <c r="G3529" t="s">
        <v>646</v>
      </c>
      <c r="H3529" t="s">
        <v>34</v>
      </c>
      <c r="I3529">
        <v>1800</v>
      </c>
      <c r="J3529">
        <v>7</v>
      </c>
      <c r="K3529">
        <v>-0.70646874983756869</v>
      </c>
      <c r="L3529">
        <v>0</v>
      </c>
      <c r="M3529">
        <v>14</v>
      </c>
      <c r="N3529">
        <v>84.7</v>
      </c>
      <c r="O3529">
        <v>7</v>
      </c>
      <c r="P3529" t="s">
        <v>47</v>
      </c>
      <c r="Q3529" t="s">
        <v>47</v>
      </c>
      <c r="R3529">
        <v>1.513823448373963</v>
      </c>
      <c r="S3529">
        <v>0.66957375314123613</v>
      </c>
      <c r="T3529">
        <v>-4.5630266783816001E-2</v>
      </c>
      <c r="U3529">
        <v>1.2087558429423819</v>
      </c>
      <c r="V3529">
        <v>0.3963742798127961</v>
      </c>
      <c r="W3529">
        <v>-7.2336511048129007E-2</v>
      </c>
      <c r="X3529">
        <v>0.8887435232140064</v>
      </c>
      <c r="Y3529">
        <v>0.66076784323302784</v>
      </c>
    </row>
    <row r="3530" spans="1:27" x14ac:dyDescent="0.15">
      <c r="A3530" s="1">
        <v>202403240703</v>
      </c>
      <c r="B3530" t="s">
        <v>3337</v>
      </c>
      <c r="C3530">
        <v>4</v>
      </c>
      <c r="D3530" t="s">
        <v>1387</v>
      </c>
      <c r="E3530">
        <v>3</v>
      </c>
      <c r="F3530" t="s">
        <v>3478</v>
      </c>
      <c r="G3530" t="s">
        <v>323</v>
      </c>
      <c r="H3530" t="s">
        <v>34</v>
      </c>
      <c r="I3530">
        <v>1800</v>
      </c>
      <c r="J3530">
        <v>8</v>
      </c>
      <c r="K3530">
        <v>-0.70646874983756869</v>
      </c>
      <c r="L3530">
        <v>4.6546144658788799E-2</v>
      </c>
      <c r="M3530">
        <v>2</v>
      </c>
      <c r="N3530">
        <v>14.9</v>
      </c>
      <c r="O3530">
        <v>5</v>
      </c>
      <c r="P3530" t="s">
        <v>44</v>
      </c>
      <c r="Q3530" t="s">
        <v>44</v>
      </c>
      <c r="R3530">
        <v>0.6131409228660416</v>
      </c>
      <c r="S3530">
        <v>-8.7513344654114894E-2</v>
      </c>
      <c r="T3530">
        <v>3.6730903563703801E-2</v>
      </c>
      <c r="U3530">
        <v>0.8798284592115071</v>
      </c>
      <c r="V3530">
        <v>0.41692663611865971</v>
      </c>
      <c r="W3530">
        <v>2.9591178348650601E-2</v>
      </c>
      <c r="X3530">
        <v>0.67365391416899767</v>
      </c>
      <c r="Y3530">
        <v>0.43966406094947941</v>
      </c>
    </row>
    <row r="3531" spans="1:27" x14ac:dyDescent="0.15">
      <c r="A3531" s="1">
        <v>202403240703</v>
      </c>
      <c r="B3531" t="s">
        <v>3337</v>
      </c>
      <c r="C3531">
        <v>1</v>
      </c>
      <c r="D3531" t="s">
        <v>1387</v>
      </c>
      <c r="E3531">
        <v>3</v>
      </c>
      <c r="F3531" t="s">
        <v>723</v>
      </c>
      <c r="G3531" t="s">
        <v>40</v>
      </c>
      <c r="H3531" t="s">
        <v>34</v>
      </c>
      <c r="I3531">
        <v>1800</v>
      </c>
      <c r="J3531">
        <v>9</v>
      </c>
      <c r="K3531">
        <v>-0.7530148944963575</v>
      </c>
      <c r="L3531">
        <v>0</v>
      </c>
      <c r="M3531">
        <v>8</v>
      </c>
      <c r="N3531">
        <v>475.2</v>
      </c>
      <c r="O3531">
        <v>13</v>
      </c>
      <c r="P3531" t="s">
        <v>35</v>
      </c>
      <c r="Q3531" t="s">
        <v>41</v>
      </c>
      <c r="U3531">
        <v>0.47237200619464459</v>
      </c>
      <c r="V3531">
        <v>1.161993961122548</v>
      </c>
      <c r="W3531">
        <v>4.5402783201792998E-3</v>
      </c>
      <c r="X3531">
        <v>-0.39547037746450692</v>
      </c>
      <c r="Y3531">
        <v>-0.64465940918966325</v>
      </c>
    </row>
    <row r="3532" spans="1:27" x14ac:dyDescent="0.15">
      <c r="A3532" s="1">
        <v>202403240703</v>
      </c>
      <c r="B3532" t="s">
        <v>3337</v>
      </c>
      <c r="C3532">
        <v>5</v>
      </c>
      <c r="D3532" t="s">
        <v>1387</v>
      </c>
      <c r="E3532">
        <v>3</v>
      </c>
      <c r="F3532" t="s">
        <v>2600</v>
      </c>
      <c r="G3532" t="s">
        <v>262</v>
      </c>
      <c r="H3532" t="s">
        <v>34</v>
      </c>
      <c r="I3532">
        <v>1800</v>
      </c>
      <c r="J3532">
        <v>10</v>
      </c>
      <c r="K3532">
        <v>-0.7530148944963575</v>
      </c>
      <c r="L3532">
        <v>0</v>
      </c>
      <c r="M3532">
        <v>9</v>
      </c>
      <c r="N3532">
        <v>733.6</v>
      </c>
      <c r="O3532">
        <v>14</v>
      </c>
      <c r="P3532" t="s">
        <v>47</v>
      </c>
      <c r="Q3532" t="s">
        <v>35</v>
      </c>
      <c r="R3532">
        <v>-4.9232683368227101E-2</v>
      </c>
      <c r="S3532">
        <v>0.59463708586553476</v>
      </c>
      <c r="T3532">
        <v>-5.6099743181430899E-2</v>
      </c>
      <c r="X3532">
        <v>-0.50311282031862448</v>
      </c>
    </row>
    <row r="3533" spans="1:27" x14ac:dyDescent="0.15">
      <c r="A3533" s="1">
        <v>202403240703</v>
      </c>
      <c r="B3533" t="s">
        <v>3337</v>
      </c>
      <c r="C3533">
        <v>6</v>
      </c>
      <c r="D3533" t="s">
        <v>1387</v>
      </c>
      <c r="E3533">
        <v>3</v>
      </c>
      <c r="F3533" t="s">
        <v>94</v>
      </c>
      <c r="G3533" t="s">
        <v>95</v>
      </c>
      <c r="H3533" t="s">
        <v>34</v>
      </c>
      <c r="I3533">
        <v>1800</v>
      </c>
      <c r="J3533">
        <v>11</v>
      </c>
      <c r="K3533">
        <v>-0.7530148944963575</v>
      </c>
      <c r="L3533">
        <v>0</v>
      </c>
      <c r="M3533">
        <v>7</v>
      </c>
      <c r="N3533">
        <v>211.8</v>
      </c>
      <c r="O3533">
        <v>9</v>
      </c>
      <c r="P3533" t="s">
        <v>44</v>
      </c>
      <c r="Q3533" t="s">
        <v>36</v>
      </c>
      <c r="R3533">
        <v>-0.1723143917888095</v>
      </c>
      <c r="S3533">
        <v>0.18675278030662509</v>
      </c>
      <c r="T3533">
        <v>2.4720828067188699E-2</v>
      </c>
      <c r="U3533">
        <v>-1.112180866648725</v>
      </c>
      <c r="V3533">
        <v>-0.6572556812873277</v>
      </c>
      <c r="W3533">
        <v>3.32972797646508E-2</v>
      </c>
      <c r="X3533">
        <v>-0.46198812980508891</v>
      </c>
    </row>
    <row r="3534" spans="1:27" x14ac:dyDescent="0.15">
      <c r="A3534" s="1">
        <v>202403240703</v>
      </c>
      <c r="B3534" t="s">
        <v>3337</v>
      </c>
      <c r="C3534">
        <v>7</v>
      </c>
      <c r="D3534" t="s">
        <v>1387</v>
      </c>
      <c r="E3534">
        <v>3</v>
      </c>
      <c r="F3534" t="s">
        <v>1928</v>
      </c>
      <c r="G3534" t="s">
        <v>97</v>
      </c>
      <c r="H3534" t="s">
        <v>34</v>
      </c>
      <c r="I3534">
        <v>1800</v>
      </c>
      <c r="J3534">
        <v>12</v>
      </c>
      <c r="K3534">
        <v>-0.7530148944963575</v>
      </c>
      <c r="L3534">
        <v>0</v>
      </c>
      <c r="M3534">
        <v>10</v>
      </c>
      <c r="N3534">
        <v>327</v>
      </c>
      <c r="O3534">
        <v>11</v>
      </c>
      <c r="P3534" t="s">
        <v>35</v>
      </c>
      <c r="Q3534" t="s">
        <v>35</v>
      </c>
      <c r="X3534">
        <v>-0.19978491992409969</v>
      </c>
      <c r="Y3534">
        <v>-0.14208809005601239</v>
      </c>
      <c r="Z3534">
        <v>-1.0748167730772451</v>
      </c>
    </row>
    <row r="3535" spans="1:27" x14ac:dyDescent="0.15">
      <c r="A3535" s="1">
        <v>202403240703</v>
      </c>
      <c r="B3535" t="s">
        <v>3337</v>
      </c>
      <c r="C3535">
        <v>8</v>
      </c>
      <c r="D3535" t="s">
        <v>1387</v>
      </c>
      <c r="E3535">
        <v>3</v>
      </c>
      <c r="F3535" t="s">
        <v>3479</v>
      </c>
      <c r="G3535" t="s">
        <v>140</v>
      </c>
      <c r="H3535" t="s">
        <v>34</v>
      </c>
      <c r="I3535">
        <v>1800</v>
      </c>
      <c r="J3535">
        <v>13</v>
      </c>
      <c r="K3535">
        <v>-0.7530148944963575</v>
      </c>
      <c r="L3535">
        <v>0</v>
      </c>
      <c r="M3535">
        <v>12</v>
      </c>
      <c r="N3535">
        <v>88.1</v>
      </c>
      <c r="O3535">
        <v>8</v>
      </c>
      <c r="P3535" t="s">
        <v>47</v>
      </c>
      <c r="Q3535" t="s">
        <v>47</v>
      </c>
      <c r="R3535">
        <v>-9.5140518876506597E-2</v>
      </c>
      <c r="S3535">
        <v>9.61824493932108E-2</v>
      </c>
      <c r="T3535">
        <v>-1.4308825415124E-2</v>
      </c>
      <c r="U3535">
        <v>0.17016922965475209</v>
      </c>
      <c r="V3535">
        <v>0.35440807150382247</v>
      </c>
      <c r="W3535">
        <v>-1.55888634689204E-2</v>
      </c>
      <c r="X3535">
        <v>3.4620073047139099E-2</v>
      </c>
      <c r="Y3535">
        <v>-2.76462002037994E-2</v>
      </c>
      <c r="Z3535">
        <v>-2.2375045788128878</v>
      </c>
    </row>
    <row r="3536" spans="1:27" x14ac:dyDescent="0.15">
      <c r="A3536" s="1">
        <v>202403240703</v>
      </c>
      <c r="B3536" t="s">
        <v>3337</v>
      </c>
      <c r="C3536">
        <v>13</v>
      </c>
      <c r="D3536" t="s">
        <v>1387</v>
      </c>
      <c r="E3536">
        <v>3</v>
      </c>
      <c r="F3536" t="s">
        <v>3480</v>
      </c>
      <c r="G3536" t="s">
        <v>646</v>
      </c>
      <c r="H3536" t="s">
        <v>34</v>
      </c>
      <c r="I3536">
        <v>1800</v>
      </c>
      <c r="J3536">
        <v>14</v>
      </c>
      <c r="K3536">
        <v>-0.7530148944963575</v>
      </c>
      <c r="M3536">
        <v>13</v>
      </c>
      <c r="N3536">
        <v>457.1</v>
      </c>
      <c r="O3536">
        <v>12</v>
      </c>
      <c r="P3536" t="s">
        <v>47</v>
      </c>
      <c r="Q3536" t="s">
        <v>44</v>
      </c>
      <c r="R3536">
        <v>3.1219801086645699E-2</v>
      </c>
      <c r="S3536">
        <v>0.79287093203595771</v>
      </c>
      <c r="T3536">
        <v>-6.1970062416554103E-2</v>
      </c>
      <c r="U3536">
        <v>-7.0903264494511897E-2</v>
      </c>
      <c r="V3536">
        <v>0.70042670442075494</v>
      </c>
      <c r="W3536">
        <v>3.0376129960769299E-2</v>
      </c>
      <c r="X3536">
        <v>-0.42304224327557138</v>
      </c>
    </row>
    <row r="3537" spans="1:27" x14ac:dyDescent="0.15">
      <c r="A3537" s="1">
        <v>202403240704</v>
      </c>
      <c r="B3537" t="s">
        <v>3337</v>
      </c>
      <c r="C3537">
        <v>9</v>
      </c>
      <c r="D3537" t="s">
        <v>1387</v>
      </c>
      <c r="E3537">
        <v>4</v>
      </c>
      <c r="F3537" t="s">
        <v>1931</v>
      </c>
      <c r="G3537" t="s">
        <v>140</v>
      </c>
      <c r="H3537" t="s">
        <v>155</v>
      </c>
      <c r="I3537">
        <v>2000</v>
      </c>
      <c r="J3537">
        <v>1</v>
      </c>
      <c r="K3537">
        <v>1.7750790997422889</v>
      </c>
      <c r="L3537">
        <v>0.43160787285575308</v>
      </c>
      <c r="M3537">
        <v>1</v>
      </c>
      <c r="N3537">
        <v>1.7</v>
      </c>
      <c r="O3537">
        <v>1</v>
      </c>
      <c r="P3537" t="s">
        <v>35</v>
      </c>
      <c r="Q3537" t="s">
        <v>67</v>
      </c>
      <c r="U3537">
        <v>-2.9364896148322561</v>
      </c>
      <c r="V3537">
        <v>-2.2946820856813521</v>
      </c>
      <c r="W3537">
        <v>-4.8821958195262603E-2</v>
      </c>
      <c r="X3537">
        <v>-0.43668772463733341</v>
      </c>
      <c r="Y3537">
        <v>6.7984862119741807E-2</v>
      </c>
    </row>
    <row r="3538" spans="1:27" x14ac:dyDescent="0.15">
      <c r="A3538" s="1">
        <v>202403240704</v>
      </c>
      <c r="B3538" t="s">
        <v>3337</v>
      </c>
      <c r="C3538">
        <v>16</v>
      </c>
      <c r="D3538" t="s">
        <v>1387</v>
      </c>
      <c r="E3538">
        <v>4</v>
      </c>
      <c r="F3538" t="s">
        <v>3481</v>
      </c>
      <c r="G3538" t="s">
        <v>152</v>
      </c>
      <c r="H3538" t="s">
        <v>155</v>
      </c>
      <c r="I3538">
        <v>2000</v>
      </c>
      <c r="J3538">
        <v>2</v>
      </c>
      <c r="K3538">
        <v>1.3434712268865361</v>
      </c>
      <c r="L3538">
        <v>0.3716358450960543</v>
      </c>
      <c r="M3538">
        <v>5</v>
      </c>
      <c r="N3538">
        <v>6.2</v>
      </c>
      <c r="O3538">
        <v>2</v>
      </c>
      <c r="P3538" t="s">
        <v>47</v>
      </c>
      <c r="Q3538" t="s">
        <v>41</v>
      </c>
      <c r="R3538">
        <v>0.1148762611925397</v>
      </c>
      <c r="S3538">
        <v>0.86103790632750576</v>
      </c>
      <c r="T3538">
        <v>-1.05671962615602E-2</v>
      </c>
      <c r="U3538">
        <v>0.97037433765970083</v>
      </c>
      <c r="V3538">
        <v>1.53869201484513</v>
      </c>
      <c r="W3538">
        <v>4.1988131914484299E-2</v>
      </c>
      <c r="X3538">
        <v>-0.75881518370087919</v>
      </c>
      <c r="Y3538">
        <v>-0.59700266352450504</v>
      </c>
      <c r="Z3538">
        <v>-0.63403185798188877</v>
      </c>
      <c r="AA3538">
        <v>-1.001245194193674</v>
      </c>
    </row>
    <row r="3539" spans="1:27" x14ac:dyDescent="0.15">
      <c r="A3539" s="1">
        <v>202403240704</v>
      </c>
      <c r="B3539" t="s">
        <v>3337</v>
      </c>
      <c r="C3539">
        <v>4</v>
      </c>
      <c r="D3539" t="s">
        <v>1387</v>
      </c>
      <c r="E3539">
        <v>4</v>
      </c>
      <c r="F3539" t="s">
        <v>1427</v>
      </c>
      <c r="G3539" t="s">
        <v>49</v>
      </c>
      <c r="H3539" t="s">
        <v>155</v>
      </c>
      <c r="I3539">
        <v>2000</v>
      </c>
      <c r="J3539">
        <v>3</v>
      </c>
      <c r="K3539">
        <v>0.97183538179048157</v>
      </c>
      <c r="L3539">
        <v>0.1921090835085206</v>
      </c>
      <c r="M3539">
        <v>2</v>
      </c>
      <c r="N3539">
        <v>6.6</v>
      </c>
      <c r="O3539">
        <v>3</v>
      </c>
      <c r="P3539" t="s">
        <v>35</v>
      </c>
      <c r="Q3539" t="s">
        <v>35</v>
      </c>
      <c r="X3539">
        <v>0.50220347409753885</v>
      </c>
      <c r="Y3539">
        <v>0.47540757458173749</v>
      </c>
      <c r="Z3539">
        <v>0.49542392049084338</v>
      </c>
    </row>
    <row r="3540" spans="1:27" x14ac:dyDescent="0.15">
      <c r="A3540" s="1">
        <v>202403240704</v>
      </c>
      <c r="B3540" t="s">
        <v>3337</v>
      </c>
      <c r="C3540">
        <v>2</v>
      </c>
      <c r="D3540" t="s">
        <v>1387</v>
      </c>
      <c r="E3540">
        <v>4</v>
      </c>
      <c r="F3540" t="s">
        <v>3482</v>
      </c>
      <c r="G3540" t="s">
        <v>323</v>
      </c>
      <c r="H3540" t="s">
        <v>155</v>
      </c>
      <c r="I3540">
        <v>2000</v>
      </c>
      <c r="J3540">
        <v>4</v>
      </c>
      <c r="K3540">
        <v>0.77972629828196094</v>
      </c>
      <c r="L3540">
        <v>0.14362593076489361</v>
      </c>
      <c r="M3540">
        <v>8</v>
      </c>
      <c r="N3540">
        <v>11.9</v>
      </c>
      <c r="O3540">
        <v>4</v>
      </c>
      <c r="P3540" t="s">
        <v>35</v>
      </c>
      <c r="Q3540" t="s">
        <v>35</v>
      </c>
      <c r="X3540">
        <v>0.21123092266751239</v>
      </c>
      <c r="Y3540">
        <v>-4.7564538697011001E-3</v>
      </c>
      <c r="Z3540">
        <v>-8.49505210282889E-2</v>
      </c>
    </row>
    <row r="3541" spans="1:27" x14ac:dyDescent="0.15">
      <c r="A3541" s="1">
        <v>202403240704</v>
      </c>
      <c r="B3541" t="s">
        <v>3337</v>
      </c>
      <c r="C3541">
        <v>12</v>
      </c>
      <c r="D3541" t="s">
        <v>1387</v>
      </c>
      <c r="E3541">
        <v>4</v>
      </c>
      <c r="F3541" t="s">
        <v>3483</v>
      </c>
      <c r="G3541" t="s">
        <v>184</v>
      </c>
      <c r="H3541" t="s">
        <v>155</v>
      </c>
      <c r="I3541">
        <v>2000</v>
      </c>
      <c r="J3541">
        <v>5</v>
      </c>
      <c r="K3541">
        <v>0.63610036751706733</v>
      </c>
      <c r="L3541">
        <v>0.122528599789637</v>
      </c>
      <c r="M3541">
        <v>9</v>
      </c>
      <c r="N3541">
        <v>17.5</v>
      </c>
      <c r="O3541">
        <v>6</v>
      </c>
      <c r="P3541" t="s">
        <v>35</v>
      </c>
      <c r="Q3541" t="s">
        <v>35</v>
      </c>
      <c r="X3541">
        <v>0.1338338527168372</v>
      </c>
      <c r="Y3541">
        <v>9.2237377938797493E-2</v>
      </c>
      <c r="Z3541">
        <v>-1.4849599418617989</v>
      </c>
    </row>
    <row r="3542" spans="1:27" x14ac:dyDescent="0.15">
      <c r="A3542" s="1">
        <v>202403240704</v>
      </c>
      <c r="B3542" t="s">
        <v>3337</v>
      </c>
      <c r="C3542">
        <v>13</v>
      </c>
      <c r="D3542" t="s">
        <v>1387</v>
      </c>
      <c r="E3542">
        <v>4</v>
      </c>
      <c r="F3542" t="s">
        <v>3484</v>
      </c>
      <c r="G3542" t="s">
        <v>325</v>
      </c>
      <c r="H3542" t="s">
        <v>155</v>
      </c>
      <c r="I3542">
        <v>2000</v>
      </c>
      <c r="J3542">
        <v>6</v>
      </c>
      <c r="K3542">
        <v>0.5135717677274303</v>
      </c>
      <c r="L3542">
        <v>9.2889517667531105E-2</v>
      </c>
      <c r="M3542">
        <v>11</v>
      </c>
      <c r="N3542">
        <v>36.6</v>
      </c>
      <c r="O3542">
        <v>8</v>
      </c>
      <c r="P3542" t="s">
        <v>44</v>
      </c>
      <c r="Q3542" t="s">
        <v>44</v>
      </c>
      <c r="R3542">
        <v>0.58234324812845684</v>
      </c>
      <c r="S3542">
        <v>0.48035516920988952</v>
      </c>
      <c r="T3542">
        <v>1.8347895890404E-2</v>
      </c>
      <c r="U3542">
        <v>6.7109799287398506E-2</v>
      </c>
      <c r="V3542">
        <v>-1.1461556265776799E-2</v>
      </c>
      <c r="W3542">
        <v>3.5957580601132397E-2</v>
      </c>
      <c r="X3542">
        <v>0.1623477643001601</v>
      </c>
      <c r="Y3542">
        <v>7.8656874290054399E-2</v>
      </c>
      <c r="Z3542">
        <v>0.19919018869276919</v>
      </c>
    </row>
    <row r="3543" spans="1:27" x14ac:dyDescent="0.15">
      <c r="A3543" s="1">
        <v>202403240704</v>
      </c>
      <c r="B3543" t="s">
        <v>3337</v>
      </c>
      <c r="C3543">
        <v>10</v>
      </c>
      <c r="D3543" t="s">
        <v>1387</v>
      </c>
      <c r="E3543">
        <v>4</v>
      </c>
      <c r="F3543" t="s">
        <v>3485</v>
      </c>
      <c r="G3543" t="s">
        <v>279</v>
      </c>
      <c r="H3543" t="s">
        <v>155</v>
      </c>
      <c r="I3543">
        <v>2000</v>
      </c>
      <c r="J3543">
        <v>7</v>
      </c>
      <c r="K3543">
        <v>0.42068225005989912</v>
      </c>
      <c r="L3543">
        <v>7.0762557595516903E-2</v>
      </c>
      <c r="M3543">
        <v>4</v>
      </c>
      <c r="N3543">
        <v>14.1</v>
      </c>
      <c r="O3543">
        <v>5</v>
      </c>
      <c r="P3543" t="s">
        <v>44</v>
      </c>
      <c r="Q3543" t="s">
        <v>41</v>
      </c>
      <c r="R3543">
        <v>0.84462622616550198</v>
      </c>
      <c r="S3543">
        <v>0.72653099890986406</v>
      </c>
      <c r="T3543">
        <v>3.4777642016782503E-2</v>
      </c>
      <c r="U3543">
        <v>1.2455511373617969</v>
      </c>
      <c r="V3543">
        <v>1.3164925646553209</v>
      </c>
      <c r="W3543">
        <v>9.2118143039640991E-3</v>
      </c>
      <c r="X3543">
        <v>0.81090444132892614</v>
      </c>
      <c r="Y3543">
        <v>0.48774107029995672</v>
      </c>
      <c r="Z3543">
        <v>0.48774107029995672</v>
      </c>
    </row>
    <row r="3544" spans="1:27" x14ac:dyDescent="0.15">
      <c r="A3544" s="1">
        <v>202403240704</v>
      </c>
      <c r="B3544" t="s">
        <v>3337</v>
      </c>
      <c r="C3544">
        <v>1</v>
      </c>
      <c r="D3544" t="s">
        <v>1387</v>
      </c>
      <c r="E3544">
        <v>4</v>
      </c>
      <c r="F3544" t="s">
        <v>1424</v>
      </c>
      <c r="G3544" t="s">
        <v>160</v>
      </c>
      <c r="H3544" t="s">
        <v>155</v>
      </c>
      <c r="I3544">
        <v>2000</v>
      </c>
      <c r="J3544">
        <v>8</v>
      </c>
      <c r="K3544">
        <v>0.34991969246438209</v>
      </c>
      <c r="L3544">
        <v>0.29071146987219099</v>
      </c>
      <c r="M3544">
        <v>6</v>
      </c>
      <c r="N3544">
        <v>19.2</v>
      </c>
      <c r="O3544">
        <v>7</v>
      </c>
      <c r="P3544" t="s">
        <v>35</v>
      </c>
      <c r="Q3544" t="s">
        <v>35</v>
      </c>
      <c r="X3544">
        <v>-0.31405931007073651</v>
      </c>
      <c r="Y3544">
        <v>-0.730529328027541</v>
      </c>
      <c r="Z3544">
        <v>-0.30880175944351512</v>
      </c>
    </row>
    <row r="3545" spans="1:27" x14ac:dyDescent="0.15">
      <c r="A3545" s="1">
        <v>202403240704</v>
      </c>
      <c r="B3545" t="s">
        <v>3337</v>
      </c>
      <c r="C3545">
        <v>8</v>
      </c>
      <c r="D3545" t="s">
        <v>1387</v>
      </c>
      <c r="E3545">
        <v>4</v>
      </c>
      <c r="F3545" t="s">
        <v>1759</v>
      </c>
      <c r="G3545" t="s">
        <v>1204</v>
      </c>
      <c r="H3545" t="s">
        <v>155</v>
      </c>
      <c r="I3545">
        <v>2000</v>
      </c>
      <c r="J3545">
        <v>9</v>
      </c>
      <c r="K3545">
        <v>5.92082225921911E-2</v>
      </c>
      <c r="L3545">
        <v>5.5780116770640299E-2</v>
      </c>
      <c r="M3545">
        <v>3</v>
      </c>
      <c r="N3545">
        <v>52.4</v>
      </c>
      <c r="O3545">
        <v>10</v>
      </c>
      <c r="P3545" t="s">
        <v>35</v>
      </c>
      <c r="Q3545" t="s">
        <v>35</v>
      </c>
      <c r="X3545">
        <v>0.20940361115136821</v>
      </c>
      <c r="Y3545">
        <v>-0.1314436228046296</v>
      </c>
      <c r="Z3545">
        <v>-0.901738605938182</v>
      </c>
    </row>
    <row r="3546" spans="1:27" x14ac:dyDescent="0.15">
      <c r="A3546" s="1">
        <v>202403240704</v>
      </c>
      <c r="B3546" t="s">
        <v>3337</v>
      </c>
      <c r="C3546">
        <v>3</v>
      </c>
      <c r="D3546" t="s">
        <v>1387</v>
      </c>
      <c r="E3546">
        <v>4</v>
      </c>
      <c r="F3546" t="s">
        <v>565</v>
      </c>
      <c r="G3546" t="s">
        <v>184</v>
      </c>
      <c r="H3546" t="s">
        <v>155</v>
      </c>
      <c r="I3546">
        <v>2000</v>
      </c>
      <c r="J3546">
        <v>10</v>
      </c>
      <c r="K3546">
        <v>3.4281058215507999E-3</v>
      </c>
      <c r="L3546">
        <v>0.47565902957009898</v>
      </c>
      <c r="M3546">
        <v>12</v>
      </c>
      <c r="N3546">
        <v>89.3</v>
      </c>
      <c r="O3546">
        <v>13</v>
      </c>
      <c r="P3546" t="s">
        <v>67</v>
      </c>
      <c r="Q3546" t="s">
        <v>35</v>
      </c>
      <c r="R3546">
        <v>-1.168351170149416</v>
      </c>
      <c r="S3546">
        <v>-0.46740768204851429</v>
      </c>
      <c r="T3546">
        <v>-4.9095178742794301E-2</v>
      </c>
      <c r="X3546">
        <v>-0.71434140584802441</v>
      </c>
      <c r="Y3546">
        <v>-0.48548240472775511</v>
      </c>
    </row>
    <row r="3547" spans="1:27" x14ac:dyDescent="0.15">
      <c r="A3547" s="1">
        <v>202403240704</v>
      </c>
      <c r="B3547" t="s">
        <v>3337</v>
      </c>
      <c r="C3547">
        <v>14</v>
      </c>
      <c r="D3547" t="s">
        <v>1387</v>
      </c>
      <c r="E3547">
        <v>4</v>
      </c>
      <c r="F3547" t="s">
        <v>3486</v>
      </c>
      <c r="G3547" t="s">
        <v>59</v>
      </c>
      <c r="H3547" t="s">
        <v>155</v>
      </c>
      <c r="I3547">
        <v>2000</v>
      </c>
      <c r="J3547">
        <v>11</v>
      </c>
      <c r="K3547">
        <v>-0.47223092374854819</v>
      </c>
      <c r="L3547">
        <v>0.455395131985739</v>
      </c>
      <c r="M3547">
        <v>10</v>
      </c>
      <c r="N3547">
        <v>58.6</v>
      </c>
      <c r="O3547">
        <v>12</v>
      </c>
      <c r="P3547" t="s">
        <v>67</v>
      </c>
      <c r="Q3547" t="s">
        <v>44</v>
      </c>
      <c r="R3547">
        <v>-3.5517704916904098E-2</v>
      </c>
      <c r="S3547">
        <v>-1</v>
      </c>
      <c r="T3547">
        <v>-6.5977529670857099E-2</v>
      </c>
      <c r="U3547">
        <v>0.59548318932047073</v>
      </c>
      <c r="V3547">
        <v>1</v>
      </c>
      <c r="W3547">
        <v>3.4490308947699701E-2</v>
      </c>
      <c r="X3547">
        <v>0.31632197551434532</v>
      </c>
    </row>
    <row r="3548" spans="1:27" x14ac:dyDescent="0.15">
      <c r="A3548" s="1">
        <v>202403240704</v>
      </c>
      <c r="B3548" t="s">
        <v>3337</v>
      </c>
      <c r="C3548">
        <v>11</v>
      </c>
      <c r="D3548" t="s">
        <v>1387</v>
      </c>
      <c r="E3548">
        <v>4</v>
      </c>
      <c r="F3548" t="s">
        <v>3487</v>
      </c>
      <c r="G3548" t="s">
        <v>91</v>
      </c>
      <c r="H3548" t="s">
        <v>155</v>
      </c>
      <c r="I3548">
        <v>2000</v>
      </c>
      <c r="J3548">
        <v>12</v>
      </c>
      <c r="K3548">
        <v>-0.92762605573428725</v>
      </c>
      <c r="L3548">
        <v>0.40976966283554489</v>
      </c>
      <c r="M3548">
        <v>13</v>
      </c>
      <c r="N3548">
        <v>45.5</v>
      </c>
      <c r="O3548">
        <v>9</v>
      </c>
      <c r="P3548" t="s">
        <v>47</v>
      </c>
      <c r="Q3548" t="s">
        <v>36</v>
      </c>
      <c r="R3548">
        <v>-0.33363177471493372</v>
      </c>
      <c r="S3548">
        <v>0</v>
      </c>
      <c r="T3548">
        <v>-2.6821889225641899E-2</v>
      </c>
      <c r="U3548">
        <v>-1.263673313954637</v>
      </c>
      <c r="V3548">
        <v>0</v>
      </c>
      <c r="W3548">
        <v>-2.4091446710527002E-3</v>
      </c>
      <c r="X3548">
        <v>-0.79865254433478527</v>
      </c>
    </row>
    <row r="3549" spans="1:27" x14ac:dyDescent="0.15">
      <c r="A3549" s="1">
        <v>202403240704</v>
      </c>
      <c r="B3549" t="s">
        <v>3337</v>
      </c>
      <c r="C3549">
        <v>6</v>
      </c>
      <c r="D3549" t="s">
        <v>1387</v>
      </c>
      <c r="E3549">
        <v>4</v>
      </c>
      <c r="F3549" t="s">
        <v>3488</v>
      </c>
      <c r="G3549" t="s">
        <v>53</v>
      </c>
      <c r="H3549" t="s">
        <v>155</v>
      </c>
      <c r="I3549">
        <v>2000</v>
      </c>
      <c r="J3549">
        <v>13</v>
      </c>
      <c r="K3549">
        <v>-1.337395718569832</v>
      </c>
      <c r="L3549">
        <v>0</v>
      </c>
      <c r="M3549">
        <v>7</v>
      </c>
      <c r="N3549">
        <v>53.6</v>
      </c>
      <c r="O3549">
        <v>11</v>
      </c>
      <c r="P3549" t="s">
        <v>41</v>
      </c>
      <c r="Q3549" t="s">
        <v>44</v>
      </c>
      <c r="R3549">
        <v>0.84807255010761196</v>
      </c>
      <c r="S3549">
        <v>1.760636381330613</v>
      </c>
      <c r="T3549">
        <v>3.04535144942156E-2</v>
      </c>
      <c r="U3549">
        <v>6.4915553177775601E-2</v>
      </c>
      <c r="V3549">
        <v>0.1094942740325574</v>
      </c>
      <c r="W3549">
        <v>8.8899341002047008E-3</v>
      </c>
      <c r="X3549">
        <v>0.13623863225787011</v>
      </c>
      <c r="Y3549">
        <v>2.94868257962622E-2</v>
      </c>
    </row>
    <row r="3550" spans="1:27" x14ac:dyDescent="0.15">
      <c r="A3550" s="1">
        <v>202403240704</v>
      </c>
      <c r="B3550" t="s">
        <v>3337</v>
      </c>
      <c r="C3550">
        <v>15</v>
      </c>
      <c r="D3550" t="s">
        <v>1387</v>
      </c>
      <c r="E3550">
        <v>4</v>
      </c>
      <c r="F3550" t="s">
        <v>3489</v>
      </c>
      <c r="G3550" t="s">
        <v>46</v>
      </c>
      <c r="H3550" t="s">
        <v>155</v>
      </c>
      <c r="I3550">
        <v>2000</v>
      </c>
      <c r="J3550">
        <v>14</v>
      </c>
      <c r="K3550">
        <v>-1.337395718569832</v>
      </c>
      <c r="L3550">
        <v>5.1791279560811303E-2</v>
      </c>
      <c r="M3550">
        <v>16</v>
      </c>
      <c r="N3550">
        <v>417.4</v>
      </c>
      <c r="O3550">
        <v>14</v>
      </c>
      <c r="P3550" t="s">
        <v>44</v>
      </c>
      <c r="Q3550" t="s">
        <v>47</v>
      </c>
      <c r="R3550">
        <v>-0.29539610020938623</v>
      </c>
      <c r="S3550">
        <v>0.3072305595109539</v>
      </c>
      <c r="T3550">
        <v>2.3457157360891701E-2</v>
      </c>
      <c r="U3550">
        <v>-0.25199502139089952</v>
      </c>
      <c r="V3550">
        <v>0.33727207935312231</v>
      </c>
      <c r="W3550">
        <v>-9.9470622315313995E-3</v>
      </c>
      <c r="X3550">
        <v>-0.64131730370721662</v>
      </c>
      <c r="Y3550">
        <v>7.1455502411806496E-2</v>
      </c>
    </row>
    <row r="3551" spans="1:27" x14ac:dyDescent="0.15">
      <c r="A3551" s="1">
        <v>202403240704</v>
      </c>
      <c r="B3551" t="s">
        <v>3337</v>
      </c>
      <c r="C3551">
        <v>5</v>
      </c>
      <c r="D3551" t="s">
        <v>1387</v>
      </c>
      <c r="E3551">
        <v>4</v>
      </c>
      <c r="F3551" t="s">
        <v>180</v>
      </c>
      <c r="G3551" t="s">
        <v>69</v>
      </c>
      <c r="H3551" t="s">
        <v>155</v>
      </c>
      <c r="I3551">
        <v>2000</v>
      </c>
      <c r="J3551">
        <v>15</v>
      </c>
      <c r="K3551">
        <v>-1.3891869981306439</v>
      </c>
      <c r="L3551">
        <v>0</v>
      </c>
      <c r="M3551">
        <v>15</v>
      </c>
      <c r="N3551">
        <v>773.2</v>
      </c>
      <c r="O3551">
        <v>16</v>
      </c>
      <c r="P3551" t="s">
        <v>67</v>
      </c>
      <c r="Q3551" t="s">
        <v>47</v>
      </c>
      <c r="R3551">
        <v>-2.353838240201652</v>
      </c>
      <c r="S3551">
        <v>-1.991795344015719</v>
      </c>
      <c r="T3551">
        <v>-0.1039260798725261</v>
      </c>
      <c r="U3551">
        <v>-0.14174266188620849</v>
      </c>
      <c r="V3551">
        <v>-3.4207836625247803E-2</v>
      </c>
      <c r="W3551">
        <v>-4.79568044572364E-2</v>
      </c>
      <c r="X3551">
        <v>-0.4015006060140448</v>
      </c>
      <c r="Y3551">
        <v>-1.4969505778467901E-2</v>
      </c>
    </row>
    <row r="3552" spans="1:27" x14ac:dyDescent="0.15">
      <c r="A3552" s="1">
        <v>202403240704</v>
      </c>
      <c r="B3552" t="s">
        <v>3337</v>
      </c>
      <c r="C3552">
        <v>7</v>
      </c>
      <c r="D3552" t="s">
        <v>1387</v>
      </c>
      <c r="E3552">
        <v>4</v>
      </c>
      <c r="F3552" t="s">
        <v>3490</v>
      </c>
      <c r="G3552" t="s">
        <v>381</v>
      </c>
      <c r="H3552" t="s">
        <v>155</v>
      </c>
      <c r="I3552">
        <v>2000</v>
      </c>
      <c r="J3552">
        <v>16</v>
      </c>
      <c r="K3552">
        <v>-1.3891869981306439</v>
      </c>
      <c r="M3552">
        <v>14</v>
      </c>
      <c r="N3552">
        <v>685.2</v>
      </c>
      <c r="O3552">
        <v>15</v>
      </c>
      <c r="P3552" t="s">
        <v>41</v>
      </c>
      <c r="Q3552" t="s">
        <v>41</v>
      </c>
      <c r="R3552">
        <v>0.8533665117160053</v>
      </c>
      <c r="S3552">
        <v>1.5401476699375809</v>
      </c>
      <c r="T3552">
        <v>1.5847818039198099E-2</v>
      </c>
      <c r="U3552">
        <v>0.24600731007416321</v>
      </c>
      <c r="V3552">
        <v>1.1443413220450429</v>
      </c>
      <c r="W3552">
        <v>-3.8427403964550002E-3</v>
      </c>
      <c r="X3552">
        <v>-0.20726289352337079</v>
      </c>
      <c r="Y3552">
        <v>-0.58573779573259832</v>
      </c>
    </row>
    <row r="3553" spans="1:30" x14ac:dyDescent="0.15">
      <c r="A3553" s="1">
        <v>202403240705</v>
      </c>
      <c r="B3553" t="s">
        <v>3337</v>
      </c>
      <c r="C3553">
        <v>8</v>
      </c>
      <c r="D3553" t="s">
        <v>1387</v>
      </c>
      <c r="E3553">
        <v>5</v>
      </c>
      <c r="F3553" t="s">
        <v>3491</v>
      </c>
      <c r="G3553" t="s">
        <v>222</v>
      </c>
      <c r="H3553" t="s">
        <v>155</v>
      </c>
      <c r="I3553">
        <v>1600</v>
      </c>
      <c r="J3553">
        <v>1</v>
      </c>
      <c r="K3553">
        <v>1.6681424019236919</v>
      </c>
      <c r="L3553">
        <v>0.4048239182919795</v>
      </c>
      <c r="M3553">
        <v>10</v>
      </c>
      <c r="N3553">
        <v>4.0999999999999996</v>
      </c>
      <c r="O3553">
        <v>2</v>
      </c>
      <c r="P3553" t="s">
        <v>67</v>
      </c>
      <c r="Q3553" t="s">
        <v>41</v>
      </c>
      <c r="R3553">
        <v>-2.3608074493415341</v>
      </c>
      <c r="S3553">
        <v>-2.294035268505346</v>
      </c>
      <c r="T3553">
        <v>-6.0264647832096403E-2</v>
      </c>
      <c r="U3553">
        <v>0.55774223288953395</v>
      </c>
      <c r="V3553">
        <v>1.897899069769319</v>
      </c>
      <c r="W3553">
        <v>4.3980879010337998E-3</v>
      </c>
      <c r="X3553">
        <v>-0.96360708662391681</v>
      </c>
      <c r="Y3553">
        <v>-0.60861721353124143</v>
      </c>
      <c r="Z3553">
        <v>-0.77124150252133283</v>
      </c>
      <c r="AA3553">
        <v>-0.69273116280622538</v>
      </c>
      <c r="AB3553">
        <v>-0.59014804752964845</v>
      </c>
      <c r="AC3553">
        <v>-0.52129941541314007</v>
      </c>
    </row>
    <row r="3554" spans="1:30" x14ac:dyDescent="0.15">
      <c r="A3554" s="1">
        <v>202403240705</v>
      </c>
      <c r="B3554" t="s">
        <v>3337</v>
      </c>
      <c r="C3554">
        <v>6</v>
      </c>
      <c r="D3554" t="s">
        <v>1387</v>
      </c>
      <c r="E3554">
        <v>5</v>
      </c>
      <c r="F3554" t="s">
        <v>2101</v>
      </c>
      <c r="G3554" t="s">
        <v>95</v>
      </c>
      <c r="H3554" t="s">
        <v>155</v>
      </c>
      <c r="I3554">
        <v>1600</v>
      </c>
      <c r="J3554">
        <v>2</v>
      </c>
      <c r="K3554">
        <v>1.263318483631712</v>
      </c>
      <c r="L3554">
        <v>0.26279538443328732</v>
      </c>
      <c r="M3554">
        <v>1</v>
      </c>
      <c r="N3554">
        <v>5.5</v>
      </c>
      <c r="O3554">
        <v>3</v>
      </c>
      <c r="P3554" t="s">
        <v>35</v>
      </c>
      <c r="Q3554" t="s">
        <v>35</v>
      </c>
      <c r="X3554">
        <v>-0.53596111888737652</v>
      </c>
      <c r="Z3554">
        <v>-0.50272862100513926</v>
      </c>
      <c r="AA3554">
        <v>-0.66578730294407351</v>
      </c>
      <c r="AB3554">
        <v>-1.644139394577679</v>
      </c>
    </row>
    <row r="3555" spans="1:30" x14ac:dyDescent="0.15">
      <c r="A3555" s="1">
        <v>202403240705</v>
      </c>
      <c r="B3555" t="s">
        <v>3337</v>
      </c>
      <c r="C3555">
        <v>7</v>
      </c>
      <c r="D3555" t="s">
        <v>1387</v>
      </c>
      <c r="E3555">
        <v>5</v>
      </c>
      <c r="F3555" t="s">
        <v>3492</v>
      </c>
      <c r="G3555" t="s">
        <v>165</v>
      </c>
      <c r="H3555" t="s">
        <v>155</v>
      </c>
      <c r="I3555">
        <v>1600</v>
      </c>
      <c r="J3555">
        <v>3</v>
      </c>
      <c r="K3555">
        <v>1.0005230991984251</v>
      </c>
      <c r="L3555">
        <v>0.144305459704091</v>
      </c>
      <c r="M3555">
        <v>5</v>
      </c>
      <c r="N3555">
        <v>2.9</v>
      </c>
      <c r="O3555">
        <v>1</v>
      </c>
      <c r="P3555" t="s">
        <v>47</v>
      </c>
      <c r="Q3555" t="s">
        <v>36</v>
      </c>
      <c r="R3555">
        <v>0.69514657942626445</v>
      </c>
      <c r="S3555">
        <v>0.77427935089912314</v>
      </c>
      <c r="T3555">
        <v>-9.6193327633959996E-4</v>
      </c>
      <c r="U3555">
        <v>-0.24803484556465061</v>
      </c>
      <c r="V3555">
        <v>-0.58520163618763943</v>
      </c>
      <c r="W3555">
        <v>-4.3277855188880001E-3</v>
      </c>
      <c r="X3555">
        <v>0.31280373412182061</v>
      </c>
      <c r="Y3555">
        <v>0.55866333434289184</v>
      </c>
      <c r="Z3555">
        <v>9.4004883672193798E-2</v>
      </c>
      <c r="AA3555">
        <v>7.9647207401375805E-2</v>
      </c>
      <c r="AB3555">
        <v>0.4361039894858596</v>
      </c>
      <c r="AC3555">
        <v>-0.125251047232635</v>
      </c>
      <c r="AD3555">
        <v>-0.37574156651528312</v>
      </c>
    </row>
    <row r="3556" spans="1:30" x14ac:dyDescent="0.15">
      <c r="A3556" s="1">
        <v>202403240705</v>
      </c>
      <c r="B3556" t="s">
        <v>3337</v>
      </c>
      <c r="C3556">
        <v>9</v>
      </c>
      <c r="D3556" t="s">
        <v>1387</v>
      </c>
      <c r="E3556">
        <v>5</v>
      </c>
      <c r="F3556" t="s">
        <v>1954</v>
      </c>
      <c r="G3556" t="s">
        <v>325</v>
      </c>
      <c r="H3556" t="s">
        <v>155</v>
      </c>
      <c r="I3556">
        <v>1600</v>
      </c>
      <c r="J3556">
        <v>4</v>
      </c>
      <c r="K3556">
        <v>0.85621763949433383</v>
      </c>
      <c r="L3556">
        <v>0.34521786934457438</v>
      </c>
      <c r="M3556">
        <v>6</v>
      </c>
      <c r="N3556">
        <v>8.6</v>
      </c>
      <c r="O3556">
        <v>5</v>
      </c>
      <c r="P3556" t="s">
        <v>35</v>
      </c>
      <c r="Q3556" t="s">
        <v>36</v>
      </c>
      <c r="U3556">
        <v>-2.5630325270418201E-2</v>
      </c>
      <c r="V3556">
        <v>-0.66240331798260998</v>
      </c>
      <c r="W3556">
        <v>-2.3702955030877298E-2</v>
      </c>
      <c r="X3556">
        <v>0.65991639520931922</v>
      </c>
      <c r="Y3556">
        <v>0.86415438279688195</v>
      </c>
      <c r="AA3556">
        <v>0.78827402062984697</v>
      </c>
      <c r="AB3556">
        <v>0.55736754427718094</v>
      </c>
      <c r="AC3556">
        <v>0.42642901026649649</v>
      </c>
      <c r="AD3556">
        <v>0.4748158978929814</v>
      </c>
    </row>
    <row r="3557" spans="1:30" x14ac:dyDescent="0.15">
      <c r="A3557" s="1">
        <v>202403240705</v>
      </c>
      <c r="B3557" t="s">
        <v>3337</v>
      </c>
      <c r="C3557">
        <v>13</v>
      </c>
      <c r="D3557" t="s">
        <v>1387</v>
      </c>
      <c r="E3557">
        <v>5</v>
      </c>
      <c r="F3557" t="s">
        <v>1958</v>
      </c>
      <c r="G3557" t="s">
        <v>95</v>
      </c>
      <c r="H3557" t="s">
        <v>155</v>
      </c>
      <c r="I3557">
        <v>1600</v>
      </c>
      <c r="J3557">
        <v>5</v>
      </c>
      <c r="K3557">
        <v>0.51099977014975939</v>
      </c>
      <c r="L3557">
        <v>1.9000653910064998E-2</v>
      </c>
      <c r="M3557">
        <v>4</v>
      </c>
      <c r="N3557">
        <v>11.8</v>
      </c>
      <c r="O3557">
        <v>6</v>
      </c>
      <c r="P3557" t="s">
        <v>35</v>
      </c>
      <c r="Q3557" t="s">
        <v>44</v>
      </c>
      <c r="U3557">
        <v>6.4915553177775601E-2</v>
      </c>
      <c r="V3557">
        <v>0.26046184389170468</v>
      </c>
      <c r="W3557">
        <v>3.3092506314215099E-2</v>
      </c>
      <c r="X3557">
        <v>-0.50198591140757509</v>
      </c>
      <c r="Y3557">
        <v>-0.68076360932355484</v>
      </c>
      <c r="Z3557">
        <v>-0.26850382954907109</v>
      </c>
      <c r="AA3557">
        <v>0.57219890628177872</v>
      </c>
      <c r="AB3557">
        <v>0.48327281779887182</v>
      </c>
      <c r="AC3557">
        <v>-2.5417924984553801E-2</v>
      </c>
      <c r="AD3557">
        <v>-0.35688023280444892</v>
      </c>
    </row>
    <row r="3558" spans="1:30" x14ac:dyDescent="0.15">
      <c r="A3558" s="1">
        <v>202403240705</v>
      </c>
      <c r="B3558" t="s">
        <v>3337</v>
      </c>
      <c r="C3558">
        <v>1</v>
      </c>
      <c r="D3558" t="s">
        <v>1387</v>
      </c>
      <c r="E3558">
        <v>5</v>
      </c>
      <c r="F3558" t="s">
        <v>3493</v>
      </c>
      <c r="G3558" t="s">
        <v>167</v>
      </c>
      <c r="H3558" t="s">
        <v>155</v>
      </c>
      <c r="I3558">
        <v>1600</v>
      </c>
      <c r="J3558">
        <v>6</v>
      </c>
      <c r="K3558">
        <v>0.49199911623969428</v>
      </c>
      <c r="L3558">
        <v>0.48384164530958979</v>
      </c>
      <c r="M3558">
        <v>3</v>
      </c>
      <c r="N3558">
        <v>6.4</v>
      </c>
      <c r="O3558">
        <v>4</v>
      </c>
      <c r="P3558" t="s">
        <v>41</v>
      </c>
      <c r="Q3558" t="s">
        <v>44</v>
      </c>
      <c r="R3558">
        <v>1.447980920511946</v>
      </c>
      <c r="S3558">
        <v>1.670697794430638</v>
      </c>
      <c r="T3558">
        <v>2.5920944377089802E-2</v>
      </c>
      <c r="U3558">
        <v>6.7109799287398506E-2</v>
      </c>
      <c r="V3558">
        <v>0.18410205060307311</v>
      </c>
      <c r="W3558">
        <v>4.4925083686282702E-2</v>
      </c>
      <c r="X3558">
        <v>3.4829962470553602E-2</v>
      </c>
      <c r="Y3558">
        <v>0.1820659601871919</v>
      </c>
      <c r="Z3558">
        <v>-2.0250737908044441</v>
      </c>
      <c r="AA3558">
        <v>0.1068830118933945</v>
      </c>
      <c r="AB3558">
        <v>0.1045605882260871</v>
      </c>
      <c r="AC3558">
        <v>-2.0436531801429032</v>
      </c>
      <c r="AD3558">
        <v>-1.5546273739366999E-2</v>
      </c>
    </row>
    <row r="3559" spans="1:30" x14ac:dyDescent="0.15">
      <c r="A3559" s="1">
        <v>202403240705</v>
      </c>
      <c r="B3559" t="s">
        <v>3337</v>
      </c>
      <c r="C3559">
        <v>11</v>
      </c>
      <c r="D3559" t="s">
        <v>1387</v>
      </c>
      <c r="E3559">
        <v>5</v>
      </c>
      <c r="F3559" t="s">
        <v>3494</v>
      </c>
      <c r="G3559" t="s">
        <v>152</v>
      </c>
      <c r="H3559" t="s">
        <v>155</v>
      </c>
      <c r="I3559">
        <v>1600</v>
      </c>
      <c r="J3559">
        <v>7</v>
      </c>
      <c r="K3559">
        <v>8.1574709301045004E-3</v>
      </c>
      <c r="L3559">
        <v>0.57326451382288512</v>
      </c>
      <c r="M3559">
        <v>7</v>
      </c>
      <c r="N3559">
        <v>21.3</v>
      </c>
      <c r="O3559">
        <v>8</v>
      </c>
      <c r="P3559" t="s">
        <v>44</v>
      </c>
      <c r="Q3559" t="s">
        <v>44</v>
      </c>
      <c r="R3559">
        <v>2.5811854762110099E-2</v>
      </c>
      <c r="S3559">
        <v>-0.13187373864345581</v>
      </c>
      <c r="T3559">
        <v>6.5162370952420003E-3</v>
      </c>
      <c r="U3559">
        <v>6.4915553177775601E-2</v>
      </c>
      <c r="V3559">
        <v>-9.3984457284246606E-2</v>
      </c>
      <c r="W3559">
        <v>4.7742468924324996E-3</v>
      </c>
      <c r="X3559">
        <v>-0.18429434783904769</v>
      </c>
      <c r="Y3559">
        <v>9.9485303794389093E-2</v>
      </c>
      <c r="Z3559">
        <v>0.56574118981700294</v>
      </c>
      <c r="AA3559">
        <v>0.351557515656719</v>
      </c>
      <c r="AB3559">
        <v>0.48990178700602138</v>
      </c>
      <c r="AC3559">
        <v>0.46043444702415559</v>
      </c>
      <c r="AD3559">
        <v>0.1739379829055665</v>
      </c>
    </row>
    <row r="3560" spans="1:30" x14ac:dyDescent="0.15">
      <c r="A3560" s="1">
        <v>202403240705</v>
      </c>
      <c r="B3560" t="s">
        <v>3337</v>
      </c>
      <c r="C3560">
        <v>2</v>
      </c>
      <c r="D3560" t="s">
        <v>1387</v>
      </c>
      <c r="E3560">
        <v>5</v>
      </c>
      <c r="F3560" t="s">
        <v>1967</v>
      </c>
      <c r="G3560" t="s">
        <v>117</v>
      </c>
      <c r="H3560" t="s">
        <v>155</v>
      </c>
      <c r="I3560">
        <v>1600</v>
      </c>
      <c r="J3560">
        <v>8</v>
      </c>
      <c r="K3560">
        <v>-0.56510704289278058</v>
      </c>
      <c r="L3560">
        <v>0.1532487517160806</v>
      </c>
      <c r="M3560">
        <v>13</v>
      </c>
      <c r="N3560">
        <v>102.5</v>
      </c>
      <c r="O3560">
        <v>10</v>
      </c>
      <c r="P3560" t="s">
        <v>35</v>
      </c>
      <c r="Q3560" t="s">
        <v>67</v>
      </c>
      <c r="U3560">
        <v>-2.996233054149315</v>
      </c>
      <c r="V3560">
        <v>-2.1741507130281739</v>
      </c>
      <c r="W3560">
        <v>-0.1031219399945509</v>
      </c>
      <c r="X3560">
        <v>-0.91375058575500923</v>
      </c>
      <c r="Z3560">
        <v>-0.22281914185298179</v>
      </c>
      <c r="AA3560">
        <v>-0.3128252181556006</v>
      </c>
      <c r="AB3560">
        <v>-0.4023112757839179</v>
      </c>
      <c r="AC3560">
        <v>-0.81220011241864876</v>
      </c>
      <c r="AD3560">
        <v>-1.3599319381716599</v>
      </c>
    </row>
    <row r="3561" spans="1:30" x14ac:dyDescent="0.15">
      <c r="A3561" s="1">
        <v>202403240705</v>
      </c>
      <c r="B3561" t="s">
        <v>3337</v>
      </c>
      <c r="C3561">
        <v>12</v>
      </c>
      <c r="D3561" t="s">
        <v>1387</v>
      </c>
      <c r="E3561">
        <v>5</v>
      </c>
      <c r="F3561" t="s">
        <v>1948</v>
      </c>
      <c r="G3561" t="s">
        <v>71</v>
      </c>
      <c r="H3561" t="s">
        <v>155</v>
      </c>
      <c r="I3561">
        <v>1600</v>
      </c>
      <c r="J3561">
        <v>9</v>
      </c>
      <c r="K3561">
        <v>-0.71835579460886123</v>
      </c>
      <c r="L3561">
        <v>0.18388103997377181</v>
      </c>
      <c r="M3561">
        <v>8</v>
      </c>
      <c r="N3561">
        <v>90.3</v>
      </c>
      <c r="O3561">
        <v>9</v>
      </c>
      <c r="P3561" t="s">
        <v>35</v>
      </c>
      <c r="Q3561" t="s">
        <v>47</v>
      </c>
      <c r="U3561">
        <v>0.28965610828886967</v>
      </c>
      <c r="V3561">
        <v>0.63092186682112084</v>
      </c>
      <c r="W3561">
        <v>-2.6165640720820602E-2</v>
      </c>
      <c r="X3561">
        <v>3.4523496442007598E-2</v>
      </c>
      <c r="Y3561">
        <v>-0.32946976508759329</v>
      </c>
      <c r="Z3561">
        <v>-0.25436667795627688</v>
      </c>
      <c r="AA3561">
        <v>-0.26409146779119669</v>
      </c>
      <c r="AB3561">
        <v>-0.38394885171316451</v>
      </c>
      <c r="AC3561">
        <v>-0.92082488242616301</v>
      </c>
      <c r="AD3561">
        <v>-1.699106165653163</v>
      </c>
    </row>
    <row r="3562" spans="1:30" x14ac:dyDescent="0.15">
      <c r="A3562" s="1">
        <v>202403240705</v>
      </c>
      <c r="B3562" t="s">
        <v>3337</v>
      </c>
      <c r="C3562">
        <v>3</v>
      </c>
      <c r="D3562" t="s">
        <v>1387</v>
      </c>
      <c r="E3562">
        <v>5</v>
      </c>
      <c r="F3562" t="s">
        <v>241</v>
      </c>
      <c r="G3562" t="s">
        <v>61</v>
      </c>
      <c r="H3562" t="s">
        <v>155</v>
      </c>
      <c r="I3562">
        <v>1600</v>
      </c>
      <c r="J3562">
        <v>10</v>
      </c>
      <c r="K3562">
        <v>-0.90223683458263304</v>
      </c>
      <c r="L3562">
        <v>1.44569478981938E-2</v>
      </c>
      <c r="M3562">
        <v>11</v>
      </c>
      <c r="N3562">
        <v>129.1</v>
      </c>
      <c r="O3562">
        <v>11</v>
      </c>
      <c r="P3562" t="s">
        <v>41</v>
      </c>
      <c r="Q3562" t="s">
        <v>47</v>
      </c>
      <c r="R3562">
        <v>0.96334246855509764</v>
      </c>
      <c r="S3562">
        <v>1.1770060501039299</v>
      </c>
      <c r="T3562">
        <v>9.5691163736209006E-3</v>
      </c>
      <c r="U3562">
        <v>0.24600731007416321</v>
      </c>
      <c r="V3562">
        <v>0.27781824201023858</v>
      </c>
      <c r="W3562">
        <v>-1.8694629524110402E-2</v>
      </c>
      <c r="X3562">
        <v>0.477521699014406</v>
      </c>
      <c r="Z3562">
        <v>4.2889420673163599E-2</v>
      </c>
      <c r="AA3562">
        <v>8.3215808175947897E-2</v>
      </c>
      <c r="AB3562">
        <v>7.7085543017992295E-2</v>
      </c>
      <c r="AC3562">
        <v>-7.9053116683679703E-2</v>
      </c>
      <c r="AD3562">
        <v>-0.13185069848482731</v>
      </c>
    </row>
    <row r="3563" spans="1:30" x14ac:dyDescent="0.15">
      <c r="A3563" s="1">
        <v>202403240705</v>
      </c>
      <c r="B3563" t="s">
        <v>3337</v>
      </c>
      <c r="C3563">
        <v>5</v>
      </c>
      <c r="D3563" t="s">
        <v>1387</v>
      </c>
      <c r="E3563">
        <v>5</v>
      </c>
      <c r="F3563" t="s">
        <v>3495</v>
      </c>
      <c r="G3563" t="s">
        <v>154</v>
      </c>
      <c r="H3563" t="s">
        <v>155</v>
      </c>
      <c r="I3563">
        <v>1600</v>
      </c>
      <c r="J3563">
        <v>11</v>
      </c>
      <c r="K3563">
        <v>-0.91669378248082678</v>
      </c>
      <c r="L3563">
        <v>7.3059381451562599E-2</v>
      </c>
      <c r="M3563">
        <v>2</v>
      </c>
      <c r="N3563">
        <v>19.399999999999999</v>
      </c>
      <c r="O3563">
        <v>7</v>
      </c>
      <c r="P3563" t="s">
        <v>44</v>
      </c>
      <c r="Q3563" t="s">
        <v>44</v>
      </c>
      <c r="R3563">
        <v>0.39027556657302293</v>
      </c>
      <c r="S3563">
        <v>-0.47105857695245978</v>
      </c>
      <c r="T3563">
        <v>1.172858270236E-3</v>
      </c>
      <c r="U3563">
        <v>0.58837330487415918</v>
      </c>
      <c r="V3563">
        <v>-0.2070392818225481</v>
      </c>
      <c r="W3563">
        <v>1.27878742607484E-2</v>
      </c>
      <c r="X3563">
        <v>0.93744431696276997</v>
      </c>
      <c r="Y3563">
        <v>1.072515163428287</v>
      </c>
      <c r="Z3563">
        <v>0.87787048334892981</v>
      </c>
      <c r="AA3563">
        <v>0.72955751293716686</v>
      </c>
      <c r="AB3563">
        <v>0.81999534266628493</v>
      </c>
      <c r="AC3563">
        <v>0.54081578776348838</v>
      </c>
      <c r="AD3563">
        <v>0.56414356918160791</v>
      </c>
    </row>
    <row r="3564" spans="1:30" x14ac:dyDescent="0.15">
      <c r="A3564" s="1">
        <v>202403240705</v>
      </c>
      <c r="B3564" t="s">
        <v>3337</v>
      </c>
      <c r="C3564">
        <v>10</v>
      </c>
      <c r="D3564" t="s">
        <v>1387</v>
      </c>
      <c r="E3564">
        <v>5</v>
      </c>
      <c r="F3564" t="s">
        <v>2850</v>
      </c>
      <c r="G3564" t="s">
        <v>46</v>
      </c>
      <c r="H3564" t="s">
        <v>155</v>
      </c>
      <c r="I3564">
        <v>1600</v>
      </c>
      <c r="J3564">
        <v>12</v>
      </c>
      <c r="K3564">
        <v>-0.98975316393238955</v>
      </c>
      <c r="L3564">
        <v>0.71745819913784104</v>
      </c>
      <c r="M3564">
        <v>12</v>
      </c>
      <c r="N3564">
        <v>268.5</v>
      </c>
      <c r="O3564">
        <v>12</v>
      </c>
      <c r="P3564" t="s">
        <v>35</v>
      </c>
      <c r="Q3564" t="s">
        <v>35</v>
      </c>
      <c r="X3564">
        <v>0.52989976566488584</v>
      </c>
      <c r="Y3564">
        <v>0.69146771255937545</v>
      </c>
      <c r="Z3564">
        <v>-8.4212273364678999E-2</v>
      </c>
      <c r="AA3564">
        <v>0.23884271789588479</v>
      </c>
      <c r="AB3564">
        <v>0.51574699611922536</v>
      </c>
      <c r="AD3564">
        <v>0.1215777617742598</v>
      </c>
    </row>
    <row r="3565" spans="1:30" x14ac:dyDescent="0.15">
      <c r="A3565" s="1">
        <v>202403240705</v>
      </c>
      <c r="B3565" t="s">
        <v>3337</v>
      </c>
      <c r="C3565">
        <v>4</v>
      </c>
      <c r="D3565" t="s">
        <v>1387</v>
      </c>
      <c r="E3565">
        <v>5</v>
      </c>
      <c r="F3565" t="s">
        <v>3496</v>
      </c>
      <c r="G3565" t="s">
        <v>262</v>
      </c>
      <c r="H3565" t="s">
        <v>155</v>
      </c>
      <c r="I3565">
        <v>1600</v>
      </c>
      <c r="J3565">
        <v>13</v>
      </c>
      <c r="K3565">
        <v>-1.707211363070231</v>
      </c>
      <c r="M3565">
        <v>9</v>
      </c>
      <c r="N3565">
        <v>319.5</v>
      </c>
      <c r="O3565">
        <v>13</v>
      </c>
      <c r="P3565" t="s">
        <v>47</v>
      </c>
      <c r="Q3565" t="s">
        <v>44</v>
      </c>
      <c r="R3565">
        <v>9.5680829229573605E-2</v>
      </c>
      <c r="S3565">
        <v>3.1307434502692702E-2</v>
      </c>
      <c r="T3565">
        <v>-6.0493331306227097E-2</v>
      </c>
      <c r="U3565">
        <v>0.1038025208098983</v>
      </c>
      <c r="V3565">
        <v>4.2728246618470501E-2</v>
      </c>
      <c r="W3565">
        <v>3.3708703477422497E-2</v>
      </c>
      <c r="X3565">
        <v>0.54568597488155779</v>
      </c>
      <c r="AC3565">
        <v>-0.13817064754374361</v>
      </c>
      <c r="AD3565">
        <v>-0.24065656337347979</v>
      </c>
    </row>
    <row r="3566" spans="1:30" x14ac:dyDescent="0.15">
      <c r="A3566" s="1">
        <v>202403240706</v>
      </c>
      <c r="B3566" t="s">
        <v>3337</v>
      </c>
      <c r="C3566">
        <v>6</v>
      </c>
      <c r="D3566" t="s">
        <v>1387</v>
      </c>
      <c r="E3566">
        <v>6</v>
      </c>
      <c r="F3566" t="s">
        <v>1625</v>
      </c>
      <c r="G3566" t="s">
        <v>279</v>
      </c>
      <c r="H3566" t="s">
        <v>34</v>
      </c>
      <c r="I3566">
        <v>1800</v>
      </c>
      <c r="J3566">
        <v>1</v>
      </c>
      <c r="K3566">
        <v>1.3144442944078429</v>
      </c>
      <c r="L3566">
        <v>0.23348796193715279</v>
      </c>
      <c r="M3566">
        <v>1</v>
      </c>
      <c r="N3566">
        <v>1.9</v>
      </c>
      <c r="O3566">
        <v>1</v>
      </c>
      <c r="P3566" t="s">
        <v>35</v>
      </c>
      <c r="Q3566" t="s">
        <v>41</v>
      </c>
      <c r="U3566">
        <v>0.7078601835082724</v>
      </c>
      <c r="V3566">
        <v>0.8671701918414223</v>
      </c>
      <c r="W3566">
        <v>-7.1221696979808999E-3</v>
      </c>
      <c r="X3566">
        <v>0.41406076104500888</v>
      </c>
      <c r="Y3566">
        <v>0.39893986209035198</v>
      </c>
      <c r="Z3566">
        <v>-9.0934682226710001E-2</v>
      </c>
      <c r="AA3566">
        <v>-0.12013941552837309</v>
      </c>
      <c r="AB3566">
        <v>0.10885744713451501</v>
      </c>
      <c r="AC3566">
        <v>0.18580298391320119</v>
      </c>
      <c r="AD3566">
        <v>0.1329405508684309</v>
      </c>
    </row>
    <row r="3567" spans="1:30" x14ac:dyDescent="0.15">
      <c r="A3567" s="1">
        <v>202403240706</v>
      </c>
      <c r="B3567" t="s">
        <v>3337</v>
      </c>
      <c r="C3567">
        <v>7</v>
      </c>
      <c r="D3567" t="s">
        <v>1387</v>
      </c>
      <c r="E3567">
        <v>6</v>
      </c>
      <c r="F3567" t="s">
        <v>3497</v>
      </c>
      <c r="G3567" t="s">
        <v>105</v>
      </c>
      <c r="H3567" t="s">
        <v>34</v>
      </c>
      <c r="I3567">
        <v>1800</v>
      </c>
      <c r="J3567">
        <v>2</v>
      </c>
      <c r="K3567">
        <v>1.0809563324706899</v>
      </c>
      <c r="L3567">
        <v>0.1050289016037443</v>
      </c>
      <c r="M3567">
        <v>7</v>
      </c>
      <c r="N3567">
        <v>5.7</v>
      </c>
      <c r="O3567">
        <v>2</v>
      </c>
      <c r="P3567" t="s">
        <v>41</v>
      </c>
      <c r="Q3567" t="s">
        <v>47</v>
      </c>
      <c r="R3567">
        <v>1.3358070161540341</v>
      </c>
      <c r="S3567">
        <v>1.0672629132964659</v>
      </c>
      <c r="T3567">
        <v>-5.2426225635173003E-3</v>
      </c>
      <c r="U3567">
        <v>0.62316537812277062</v>
      </c>
      <c r="V3567">
        <v>0.4555419927516477</v>
      </c>
      <c r="W3567">
        <v>-1.4280878484056099E-2</v>
      </c>
      <c r="X3567">
        <v>0.96007019797037163</v>
      </c>
      <c r="Y3567">
        <v>0.50034894352765524</v>
      </c>
      <c r="Z3567">
        <v>6.0966725130688001E-2</v>
      </c>
      <c r="AA3567">
        <v>-5.48606247307417E-2</v>
      </c>
      <c r="AB3567">
        <v>-0.1244738031659926</v>
      </c>
      <c r="AC3567">
        <v>-0.19229565590394079</v>
      </c>
      <c r="AD3567">
        <v>-1.1408122274660679</v>
      </c>
    </row>
    <row r="3568" spans="1:30" x14ac:dyDescent="0.15">
      <c r="A3568" s="1">
        <v>202403240706</v>
      </c>
      <c r="B3568" t="s">
        <v>3337</v>
      </c>
      <c r="C3568">
        <v>3</v>
      </c>
      <c r="D3568" t="s">
        <v>1387</v>
      </c>
      <c r="E3568">
        <v>6</v>
      </c>
      <c r="F3568" t="s">
        <v>3498</v>
      </c>
      <c r="G3568" t="s">
        <v>325</v>
      </c>
      <c r="H3568" t="s">
        <v>34</v>
      </c>
      <c r="I3568">
        <v>1800</v>
      </c>
      <c r="J3568">
        <v>3</v>
      </c>
      <c r="K3568">
        <v>0.97592743086694556</v>
      </c>
      <c r="L3568">
        <v>8.7407223285191002E-2</v>
      </c>
      <c r="M3568">
        <v>6</v>
      </c>
      <c r="N3568">
        <v>6.4</v>
      </c>
      <c r="O3568">
        <v>3</v>
      </c>
      <c r="P3568" t="s">
        <v>44</v>
      </c>
      <c r="Q3568" t="s">
        <v>36</v>
      </c>
      <c r="R3568">
        <v>0.2815343646676346</v>
      </c>
      <c r="S3568">
        <v>0.178492036166263</v>
      </c>
      <c r="T3568">
        <v>9.4768411395063003E-3</v>
      </c>
      <c r="U3568">
        <v>-0.1970768957291375</v>
      </c>
      <c r="V3568">
        <v>-0.33940296771752843</v>
      </c>
      <c r="W3568">
        <v>2.7691115146641802E-2</v>
      </c>
      <c r="X3568">
        <v>2.5767667633057002E-3</v>
      </c>
      <c r="Y3568">
        <v>-0.14249246227577361</v>
      </c>
      <c r="Z3568">
        <v>-0.28501092285705731</v>
      </c>
      <c r="AA3568">
        <v>0.5886317467790223</v>
      </c>
      <c r="AB3568">
        <v>0.124912653579014</v>
      </c>
      <c r="AC3568">
        <v>-3.5054467365689498E-2</v>
      </c>
      <c r="AD3568">
        <v>0.1161259983534073</v>
      </c>
    </row>
    <row r="3569" spans="1:30" x14ac:dyDescent="0.15">
      <c r="A3569" s="1">
        <v>202403240706</v>
      </c>
      <c r="B3569" t="s">
        <v>3337</v>
      </c>
      <c r="C3569">
        <v>4</v>
      </c>
      <c r="D3569" t="s">
        <v>1387</v>
      </c>
      <c r="E3569">
        <v>6</v>
      </c>
      <c r="F3569" t="s">
        <v>3499</v>
      </c>
      <c r="G3569" t="s">
        <v>59</v>
      </c>
      <c r="H3569" t="s">
        <v>34</v>
      </c>
      <c r="I3569">
        <v>1800</v>
      </c>
      <c r="J3569">
        <v>4</v>
      </c>
      <c r="K3569">
        <v>0.88852020758175454</v>
      </c>
      <c r="L3569">
        <v>0.81805599578500521</v>
      </c>
      <c r="M3569">
        <v>3</v>
      </c>
      <c r="N3569">
        <v>7.7</v>
      </c>
      <c r="O3569">
        <v>4</v>
      </c>
      <c r="P3569" t="s">
        <v>47</v>
      </c>
      <c r="Q3569" t="s">
        <v>41</v>
      </c>
      <c r="R3569">
        <v>0.13112992293722081</v>
      </c>
      <c r="S3569">
        <v>0.76813653632607104</v>
      </c>
      <c r="T3569">
        <v>-1.5377401541255499E-2</v>
      </c>
      <c r="U3569">
        <v>0.78418797147513863</v>
      </c>
      <c r="V3569">
        <v>1.494587136915422</v>
      </c>
      <c r="W3569">
        <v>2.5258646926605999E-3</v>
      </c>
      <c r="X3569">
        <v>-0.26930430183479559</v>
      </c>
      <c r="Y3569">
        <v>-0.1061481633431237</v>
      </c>
      <c r="AA3569">
        <v>-0.47365942271469008</v>
      </c>
      <c r="AB3569">
        <v>-0.44817416492596601</v>
      </c>
      <c r="AC3569">
        <v>-0.56781101447373239</v>
      </c>
      <c r="AD3569">
        <v>-0.83796765204576562</v>
      </c>
    </row>
    <row r="3570" spans="1:30" x14ac:dyDescent="0.15">
      <c r="A3570" s="1">
        <v>202403240706</v>
      </c>
      <c r="B3570" t="s">
        <v>3337</v>
      </c>
      <c r="C3570">
        <v>1</v>
      </c>
      <c r="D3570" t="s">
        <v>1387</v>
      </c>
      <c r="E3570">
        <v>6</v>
      </c>
      <c r="F3570" t="s">
        <v>1489</v>
      </c>
      <c r="G3570" t="s">
        <v>329</v>
      </c>
      <c r="H3570" t="s">
        <v>34</v>
      </c>
      <c r="I3570">
        <v>1800</v>
      </c>
      <c r="J3570">
        <v>5</v>
      </c>
      <c r="K3570">
        <v>7.0464211796749304E-2</v>
      </c>
      <c r="L3570">
        <v>1.36801186098528E-2</v>
      </c>
      <c r="M3570">
        <v>8</v>
      </c>
      <c r="N3570">
        <v>16.3</v>
      </c>
      <c r="O3570">
        <v>7</v>
      </c>
      <c r="P3570" t="s">
        <v>35</v>
      </c>
      <c r="Q3570" t="s">
        <v>67</v>
      </c>
      <c r="U3570">
        <v>-0.57144673160439896</v>
      </c>
      <c r="V3570">
        <v>-1.65340968915814</v>
      </c>
      <c r="W3570">
        <v>-4.9143922347075597E-2</v>
      </c>
      <c r="X3570">
        <v>-2.5463488517066798E-2</v>
      </c>
      <c r="Y3570">
        <v>-0.18245189255112229</v>
      </c>
      <c r="Z3570">
        <v>0.17926993404527489</v>
      </c>
      <c r="AA3570">
        <v>0.32579206137092409</v>
      </c>
      <c r="AB3570">
        <v>0.35040422797301018</v>
      </c>
      <c r="AC3570">
        <v>0.1588219722262092</v>
      </c>
    </row>
    <row r="3571" spans="1:30" x14ac:dyDescent="0.15">
      <c r="A3571" s="1">
        <v>202403240706</v>
      </c>
      <c r="B3571" t="s">
        <v>3337</v>
      </c>
      <c r="C3571">
        <v>11</v>
      </c>
      <c r="D3571" t="s">
        <v>1387</v>
      </c>
      <c r="E3571">
        <v>6</v>
      </c>
      <c r="F3571" t="s">
        <v>3500</v>
      </c>
      <c r="G3571" t="s">
        <v>619</v>
      </c>
      <c r="H3571" t="s">
        <v>34</v>
      </c>
      <c r="I3571">
        <v>1800</v>
      </c>
      <c r="J3571">
        <v>6</v>
      </c>
      <c r="K3571">
        <v>5.6784093186896402E-2</v>
      </c>
      <c r="L3571">
        <v>0.31584049163787892</v>
      </c>
      <c r="M3571">
        <v>5</v>
      </c>
      <c r="N3571">
        <v>57.1</v>
      </c>
      <c r="O3571">
        <v>10</v>
      </c>
      <c r="P3571" t="s">
        <v>44</v>
      </c>
      <c r="Q3571" t="s">
        <v>36</v>
      </c>
      <c r="R3571">
        <v>-0.58329117528223129</v>
      </c>
      <c r="S3571">
        <v>0.14615593900884941</v>
      </c>
      <c r="T3571">
        <v>2.32148130991299E-2</v>
      </c>
      <c r="U3571">
        <v>-0.60073678349241477</v>
      </c>
      <c r="V3571">
        <v>0.1285477003654644</v>
      </c>
      <c r="W3571">
        <v>2.69904999322459E-2</v>
      </c>
      <c r="X3571">
        <v>-1.006782430541028</v>
      </c>
      <c r="Y3571">
        <v>-0.36472906732338928</v>
      </c>
      <c r="Z3571">
        <v>-0.38208963448517058</v>
      </c>
      <c r="AA3571">
        <v>-0.54347333688731125</v>
      </c>
      <c r="AB3571">
        <v>-0.72524402309190572</v>
      </c>
      <c r="AC3571">
        <v>-0.74802003198121103</v>
      </c>
      <c r="AD3571">
        <v>-0.92441941669786476</v>
      </c>
    </row>
    <row r="3572" spans="1:30" x14ac:dyDescent="0.15">
      <c r="A3572" s="1">
        <v>202403240706</v>
      </c>
      <c r="B3572" t="s">
        <v>3337</v>
      </c>
      <c r="C3572">
        <v>5</v>
      </c>
      <c r="D3572" t="s">
        <v>1387</v>
      </c>
      <c r="E3572">
        <v>6</v>
      </c>
      <c r="F3572" t="s">
        <v>1490</v>
      </c>
      <c r="G3572" t="s">
        <v>270</v>
      </c>
      <c r="H3572" t="s">
        <v>34</v>
      </c>
      <c r="I3572">
        <v>1800</v>
      </c>
      <c r="J3572">
        <v>7</v>
      </c>
      <c r="K3572">
        <v>-0.25905639845098249</v>
      </c>
      <c r="L3572">
        <v>0.177119690601375</v>
      </c>
      <c r="M3572">
        <v>4</v>
      </c>
      <c r="N3572">
        <v>12.1</v>
      </c>
      <c r="O3572">
        <v>5</v>
      </c>
      <c r="P3572" t="s">
        <v>35</v>
      </c>
      <c r="Q3572" t="s">
        <v>36</v>
      </c>
      <c r="U3572">
        <v>-0.65945147440776208</v>
      </c>
      <c r="V3572">
        <v>-1.4419212666258621</v>
      </c>
      <c r="W3572">
        <v>1.12790556182277E-2</v>
      </c>
      <c r="X3572">
        <v>0.43140536814698988</v>
      </c>
      <c r="Y3572">
        <v>0.41440711493509358</v>
      </c>
      <c r="Z3572">
        <v>0.316230358853337</v>
      </c>
      <c r="AA3572">
        <v>0.17370961850568259</v>
      </c>
      <c r="AB3572">
        <v>0.10783252551344109</v>
      </c>
      <c r="AD3572">
        <v>-0.26825502725041478</v>
      </c>
    </row>
    <row r="3573" spans="1:30" x14ac:dyDescent="0.15">
      <c r="A3573" s="1">
        <v>202403240706</v>
      </c>
      <c r="B3573" t="s">
        <v>3337</v>
      </c>
      <c r="C3573">
        <v>8</v>
      </c>
      <c r="D3573" t="s">
        <v>1387</v>
      </c>
      <c r="E3573">
        <v>6</v>
      </c>
      <c r="F3573" t="s">
        <v>3501</v>
      </c>
      <c r="G3573" t="s">
        <v>978</v>
      </c>
      <c r="H3573" t="s">
        <v>34</v>
      </c>
      <c r="I3573">
        <v>1800</v>
      </c>
      <c r="J3573">
        <v>8</v>
      </c>
      <c r="K3573">
        <v>-0.4361760890523575</v>
      </c>
      <c r="L3573">
        <v>5.5710370279620697E-2</v>
      </c>
      <c r="M3573">
        <v>11</v>
      </c>
      <c r="N3573">
        <v>296</v>
      </c>
      <c r="O3573">
        <v>11</v>
      </c>
      <c r="P3573" t="s">
        <v>44</v>
      </c>
      <c r="Q3573" t="s">
        <v>44</v>
      </c>
      <c r="R3573">
        <v>0.18485354700822679</v>
      </c>
      <c r="S3573">
        <v>0.29531469362163598</v>
      </c>
      <c r="T3573">
        <v>3.0051750743120099E-2</v>
      </c>
      <c r="U3573">
        <v>4.2416225135870497E-2</v>
      </c>
      <c r="V3573">
        <v>0.16754561672503729</v>
      </c>
      <c r="W3573">
        <v>-3.697130042737E-3</v>
      </c>
      <c r="X3573">
        <v>-0.1619001073857636</v>
      </c>
      <c r="Y3573">
        <v>-0.79214613130228562</v>
      </c>
      <c r="AD3573">
        <v>-0.40382012616246921</v>
      </c>
    </row>
    <row r="3574" spans="1:30" x14ac:dyDescent="0.15">
      <c r="A3574" s="1">
        <v>202403240706</v>
      </c>
      <c r="B3574" t="s">
        <v>3337</v>
      </c>
      <c r="C3574">
        <v>10</v>
      </c>
      <c r="D3574" t="s">
        <v>1387</v>
      </c>
      <c r="E3574">
        <v>6</v>
      </c>
      <c r="F3574" t="s">
        <v>1190</v>
      </c>
      <c r="G3574" t="s">
        <v>53</v>
      </c>
      <c r="H3574" t="s">
        <v>34</v>
      </c>
      <c r="I3574">
        <v>1800</v>
      </c>
      <c r="J3574">
        <v>9</v>
      </c>
      <c r="K3574">
        <v>-0.49188645933197828</v>
      </c>
      <c r="L3574">
        <v>0.50211680236289391</v>
      </c>
      <c r="M3574">
        <v>2</v>
      </c>
      <c r="N3574">
        <v>45.9</v>
      </c>
      <c r="O3574">
        <v>9</v>
      </c>
      <c r="P3574" t="s">
        <v>44</v>
      </c>
      <c r="Q3574" t="s">
        <v>35</v>
      </c>
      <c r="R3574">
        <v>8.3727923002309301E-2</v>
      </c>
      <c r="S3574">
        <v>6.2008906471877401E-2</v>
      </c>
      <c r="T3574">
        <v>1.9343731392376801E-2</v>
      </c>
      <c r="X3574">
        <v>1.9621955535351801E-2</v>
      </c>
      <c r="Y3574">
        <v>-0.13204409841298709</v>
      </c>
      <c r="Z3574">
        <v>-2.4831871695214901E-2</v>
      </c>
      <c r="AB3574">
        <v>0.85014099783830177</v>
      </c>
      <c r="AC3574">
        <v>0.67190047327602043</v>
      </c>
      <c r="AD3574">
        <v>5.0668628240682301E-2</v>
      </c>
    </row>
    <row r="3575" spans="1:30" x14ac:dyDescent="0.15">
      <c r="A3575" s="1">
        <v>202403240706</v>
      </c>
      <c r="B3575" t="s">
        <v>3337</v>
      </c>
      <c r="C3575">
        <v>9</v>
      </c>
      <c r="D3575" t="s">
        <v>1387</v>
      </c>
      <c r="E3575">
        <v>6</v>
      </c>
      <c r="F3575" t="s">
        <v>3502</v>
      </c>
      <c r="G3575" t="s">
        <v>243</v>
      </c>
      <c r="H3575" t="s">
        <v>34</v>
      </c>
      <c r="I3575">
        <v>1800</v>
      </c>
      <c r="J3575">
        <v>10</v>
      </c>
      <c r="K3575">
        <v>-0.99400326169487219</v>
      </c>
      <c r="L3575">
        <v>1.2119711000858151</v>
      </c>
      <c r="M3575">
        <v>10</v>
      </c>
      <c r="N3575">
        <v>34</v>
      </c>
      <c r="O3575">
        <v>8</v>
      </c>
      <c r="P3575" t="s">
        <v>41</v>
      </c>
      <c r="Q3575" t="s">
        <v>44</v>
      </c>
      <c r="R3575">
        <v>0.96553836372840285</v>
      </c>
      <c r="S3575">
        <v>1.4022087956346541</v>
      </c>
      <c r="T3575">
        <v>2.2361165152552102E-2</v>
      </c>
      <c r="U3575">
        <v>0.77938828589935705</v>
      </c>
      <c r="V3575">
        <v>1.1739785893575569</v>
      </c>
      <c r="W3575">
        <v>5.5018660026930399E-2</v>
      </c>
      <c r="X3575">
        <v>0.28945022584987701</v>
      </c>
      <c r="Y3575">
        <v>-0.52639065144346742</v>
      </c>
      <c r="Z3575">
        <v>-0.17134532797991089</v>
      </c>
      <c r="AA3575">
        <v>-7.9799377036533198E-2</v>
      </c>
      <c r="AB3575">
        <v>-0.1177030522552973</v>
      </c>
      <c r="AC3575">
        <v>-0.21843215173305339</v>
      </c>
      <c r="AD3575">
        <v>-0.13223459488953329</v>
      </c>
    </row>
    <row r="3576" spans="1:30" x14ac:dyDescent="0.15">
      <c r="A3576" s="1">
        <v>202403240706</v>
      </c>
      <c r="B3576" t="s">
        <v>3337</v>
      </c>
      <c r="C3576">
        <v>2</v>
      </c>
      <c r="D3576" t="s">
        <v>1387</v>
      </c>
      <c r="E3576">
        <v>6</v>
      </c>
      <c r="F3576" t="s">
        <v>3503</v>
      </c>
      <c r="G3576" t="s">
        <v>1744</v>
      </c>
      <c r="H3576" t="s">
        <v>34</v>
      </c>
      <c r="I3576">
        <v>1800</v>
      </c>
      <c r="J3576">
        <v>11</v>
      </c>
      <c r="K3576">
        <v>-2.2059743617806871</v>
      </c>
      <c r="M3576">
        <v>9</v>
      </c>
      <c r="N3576">
        <v>13.6</v>
      </c>
      <c r="O3576">
        <v>6</v>
      </c>
      <c r="P3576" t="s">
        <v>47</v>
      </c>
      <c r="Q3576" t="s">
        <v>47</v>
      </c>
      <c r="R3576">
        <v>1.1980100725152101</v>
      </c>
      <c r="S3576">
        <v>1.030125953365586</v>
      </c>
      <c r="T3576">
        <v>-5.4611227121124199E-2</v>
      </c>
      <c r="U3576">
        <v>9.2477911797663501E-2</v>
      </c>
      <c r="V3576">
        <v>-8.1859232917996794E-2</v>
      </c>
      <c r="W3576">
        <v>-2.5762382062554198E-2</v>
      </c>
      <c r="X3576">
        <v>0.6452439921564368</v>
      </c>
      <c r="Y3576">
        <v>0.2471111756828332</v>
      </c>
      <c r="Z3576">
        <v>0.23741365526277819</v>
      </c>
      <c r="AA3576">
        <v>0.1530373952101616</v>
      </c>
      <c r="AB3576">
        <v>8.9415395336090303E-2</v>
      </c>
    </row>
    <row r="3577" spans="1:30" x14ac:dyDescent="0.15">
      <c r="A3577" s="1">
        <v>202403240707</v>
      </c>
      <c r="B3577" t="s">
        <v>3337</v>
      </c>
      <c r="C3577">
        <v>2</v>
      </c>
      <c r="D3577" t="s">
        <v>1387</v>
      </c>
      <c r="E3577">
        <v>7</v>
      </c>
      <c r="F3577" t="s">
        <v>3504</v>
      </c>
      <c r="G3577" t="s">
        <v>154</v>
      </c>
      <c r="H3577" t="s">
        <v>155</v>
      </c>
      <c r="I3577">
        <v>2200</v>
      </c>
      <c r="J3577">
        <v>1</v>
      </c>
      <c r="K3577">
        <v>1.9533621542615649</v>
      </c>
      <c r="L3577">
        <v>0.97298018587456037</v>
      </c>
      <c r="M3577">
        <v>1</v>
      </c>
      <c r="N3577">
        <v>1.9</v>
      </c>
      <c r="O3577">
        <v>1</v>
      </c>
      <c r="P3577" t="s">
        <v>41</v>
      </c>
      <c r="Q3577" t="s">
        <v>36</v>
      </c>
      <c r="R3577">
        <v>1.652360732107689</v>
      </c>
      <c r="S3577">
        <v>1.681019767182184</v>
      </c>
      <c r="T3577">
        <v>-6.3144874855058999E-3</v>
      </c>
      <c r="U3577">
        <v>-0.37924428049131947</v>
      </c>
      <c r="V3577">
        <v>-8.9717091668978205E-2</v>
      </c>
      <c r="W3577">
        <v>-9.7259435443351003E-3</v>
      </c>
      <c r="X3577">
        <v>0.1466813587138289</v>
      </c>
      <c r="Y3577">
        <v>0.28548684095771321</v>
      </c>
      <c r="Z3577">
        <v>-0.21602469019805601</v>
      </c>
      <c r="AA3577">
        <v>-0.42047386547203458</v>
      </c>
      <c r="AB3577">
        <v>-0.36127117205342218</v>
      </c>
      <c r="AC3577">
        <v>-0.4841141221960012</v>
      </c>
    </row>
    <row r="3578" spans="1:30" x14ac:dyDescent="0.15">
      <c r="A3578" s="1">
        <v>202403240707</v>
      </c>
      <c r="B3578" t="s">
        <v>3337</v>
      </c>
      <c r="C3578">
        <v>5</v>
      </c>
      <c r="D3578" t="s">
        <v>1387</v>
      </c>
      <c r="E3578">
        <v>7</v>
      </c>
      <c r="F3578" t="s">
        <v>3505</v>
      </c>
      <c r="G3578" t="s">
        <v>237</v>
      </c>
      <c r="H3578" t="s">
        <v>155</v>
      </c>
      <c r="I3578">
        <v>2200</v>
      </c>
      <c r="J3578">
        <v>2</v>
      </c>
      <c r="K3578">
        <v>0.98038196838700475</v>
      </c>
      <c r="L3578">
        <v>0.54066014424307896</v>
      </c>
      <c r="M3578">
        <v>2</v>
      </c>
      <c r="N3578">
        <v>6</v>
      </c>
      <c r="O3578">
        <v>3</v>
      </c>
      <c r="P3578" t="s">
        <v>41</v>
      </c>
      <c r="Q3578" t="s">
        <v>47</v>
      </c>
      <c r="R3578">
        <v>0.99607644602966405</v>
      </c>
      <c r="S3578">
        <v>1.2970663380679039</v>
      </c>
      <c r="T3578">
        <v>6.4750537247706E-3</v>
      </c>
      <c r="U3578">
        <v>0.3493995476059284</v>
      </c>
      <c r="V3578">
        <v>0.54899225725739587</v>
      </c>
      <c r="W3578">
        <v>-1.20042571098969E-2</v>
      </c>
      <c r="X3578">
        <v>-5.3382217537461397E-2</v>
      </c>
      <c r="Y3578">
        <v>-0.29066852078141819</v>
      </c>
      <c r="Z3578">
        <v>-0.51693124997025808</v>
      </c>
      <c r="AA3578">
        <v>-0.17467625445505791</v>
      </c>
      <c r="AC3578">
        <v>-1.7557318862399099E-2</v>
      </c>
      <c r="AD3578">
        <v>1.83503233839943E-2</v>
      </c>
    </row>
    <row r="3579" spans="1:30" x14ac:dyDescent="0.15">
      <c r="A3579" s="1">
        <v>202403240707</v>
      </c>
      <c r="B3579" t="s">
        <v>3337</v>
      </c>
      <c r="C3579">
        <v>3</v>
      </c>
      <c r="D3579" t="s">
        <v>1387</v>
      </c>
      <c r="E3579">
        <v>7</v>
      </c>
      <c r="F3579" t="s">
        <v>3506</v>
      </c>
      <c r="G3579" t="s">
        <v>222</v>
      </c>
      <c r="H3579" t="s">
        <v>155</v>
      </c>
      <c r="I3579">
        <v>2200</v>
      </c>
      <c r="J3579">
        <v>3</v>
      </c>
      <c r="K3579">
        <v>0.43972182414392569</v>
      </c>
      <c r="L3579">
        <v>3.1730548559967E-3</v>
      </c>
      <c r="M3579">
        <v>8</v>
      </c>
      <c r="N3579">
        <v>31.2</v>
      </c>
      <c r="O3579">
        <v>7</v>
      </c>
      <c r="P3579" t="s">
        <v>41</v>
      </c>
      <c r="Q3579" t="s">
        <v>35</v>
      </c>
      <c r="R3579">
        <v>1.3570910757976899</v>
      </c>
      <c r="S3579">
        <v>1.27066093003616</v>
      </c>
      <c r="T3579">
        <v>-4.0914224518746002E-3</v>
      </c>
      <c r="X3579">
        <v>0.95252664757618921</v>
      </c>
      <c r="Y3579">
        <v>0.62435933261865484</v>
      </c>
      <c r="Z3579">
        <v>-6.7858970306360705E-2</v>
      </c>
      <c r="AA3579">
        <v>-6.7858970306360705E-2</v>
      </c>
      <c r="AC3579">
        <v>-0.1354805201384309</v>
      </c>
      <c r="AD3579">
        <v>1.6259849485030401E-2</v>
      </c>
    </row>
    <row r="3580" spans="1:30" x14ac:dyDescent="0.15">
      <c r="A3580" s="1">
        <v>202403240707</v>
      </c>
      <c r="B3580" t="s">
        <v>3337</v>
      </c>
      <c r="C3580">
        <v>1</v>
      </c>
      <c r="D3580" t="s">
        <v>1387</v>
      </c>
      <c r="E3580">
        <v>7</v>
      </c>
      <c r="F3580" t="s">
        <v>1480</v>
      </c>
      <c r="G3580" t="s">
        <v>865</v>
      </c>
      <c r="H3580" t="s">
        <v>155</v>
      </c>
      <c r="I3580">
        <v>2200</v>
      </c>
      <c r="J3580">
        <v>4</v>
      </c>
      <c r="K3580">
        <v>0.43654876928792891</v>
      </c>
      <c r="L3580">
        <v>0.71906124189912191</v>
      </c>
      <c r="M3580">
        <v>5</v>
      </c>
      <c r="N3580">
        <v>7.8</v>
      </c>
      <c r="O3580">
        <v>4</v>
      </c>
      <c r="P3580" t="s">
        <v>35</v>
      </c>
      <c r="Q3580" t="s">
        <v>41</v>
      </c>
      <c r="U3580">
        <v>0.65627918187614009</v>
      </c>
      <c r="V3580">
        <v>1.4021548910144781</v>
      </c>
      <c r="W3580">
        <v>2.51410875134917E-2</v>
      </c>
      <c r="X3580">
        <v>-0.4012957871469624</v>
      </c>
      <c r="Y3580">
        <v>-0.44215875631176982</v>
      </c>
      <c r="Z3580">
        <v>-5.9965290364189301E-2</v>
      </c>
      <c r="AA3580">
        <v>-0.2919561983335997</v>
      </c>
      <c r="AB3580">
        <v>-0.45687504102556781</v>
      </c>
      <c r="AC3580">
        <v>-0.46052081568814801</v>
      </c>
      <c r="AD3580">
        <v>-0.79526367760372452</v>
      </c>
    </row>
    <row r="3581" spans="1:30" x14ac:dyDescent="0.15">
      <c r="A3581" s="1">
        <v>202403240707</v>
      </c>
      <c r="B3581" t="s">
        <v>3337</v>
      </c>
      <c r="C3581">
        <v>6</v>
      </c>
      <c r="D3581" t="s">
        <v>1387</v>
      </c>
      <c r="E3581">
        <v>7</v>
      </c>
      <c r="F3581" t="s">
        <v>3507</v>
      </c>
      <c r="G3581" t="s">
        <v>274</v>
      </c>
      <c r="H3581" t="s">
        <v>155</v>
      </c>
      <c r="I3581">
        <v>2200</v>
      </c>
      <c r="J3581">
        <v>5</v>
      </c>
      <c r="K3581">
        <v>-0.28251247261119289</v>
      </c>
      <c r="L3581">
        <v>0.16161184729570799</v>
      </c>
      <c r="M3581">
        <v>3</v>
      </c>
      <c r="N3581">
        <v>3.5</v>
      </c>
      <c r="O3581">
        <v>2</v>
      </c>
      <c r="P3581" t="s">
        <v>44</v>
      </c>
      <c r="Q3581" t="s">
        <v>44</v>
      </c>
      <c r="R3581">
        <v>0.68925756715523834</v>
      </c>
      <c r="S3581">
        <v>0.4507508278436837</v>
      </c>
      <c r="T3581">
        <v>5.1456384219816999E-2</v>
      </c>
      <c r="U3581">
        <v>0.47237200619464459</v>
      </c>
      <c r="V3581">
        <v>0.2348920754350198</v>
      </c>
      <c r="W3581">
        <v>1.74949335275866E-2</v>
      </c>
      <c r="X3581">
        <v>0.355284623625227</v>
      </c>
      <c r="Y3581">
        <v>0.40045149057448498</v>
      </c>
      <c r="Z3581">
        <v>-0.1822373576500223</v>
      </c>
      <c r="AA3581">
        <v>3.5613888974115999E-3</v>
      </c>
      <c r="AB3581">
        <v>0.55784180553792928</v>
      </c>
      <c r="AC3581">
        <v>0.18650480041061179</v>
      </c>
      <c r="AD3581">
        <v>9.6413875716968203E-2</v>
      </c>
    </row>
    <row r="3582" spans="1:30" x14ac:dyDescent="0.15">
      <c r="A3582" s="1">
        <v>202403240707</v>
      </c>
      <c r="B3582" t="s">
        <v>3337</v>
      </c>
      <c r="C3582">
        <v>7</v>
      </c>
      <c r="D3582" t="s">
        <v>1387</v>
      </c>
      <c r="E3582">
        <v>7</v>
      </c>
      <c r="F3582" t="s">
        <v>1145</v>
      </c>
      <c r="G3582" t="s">
        <v>160</v>
      </c>
      <c r="H3582" t="s">
        <v>155</v>
      </c>
      <c r="I3582">
        <v>2200</v>
      </c>
      <c r="J3582">
        <v>6</v>
      </c>
      <c r="K3582">
        <v>-0.44412431990690099</v>
      </c>
      <c r="L3582">
        <v>0.17431562525746561</v>
      </c>
      <c r="M3582">
        <v>4</v>
      </c>
      <c r="N3582">
        <v>17.2</v>
      </c>
      <c r="O3582">
        <v>5</v>
      </c>
      <c r="P3582" t="s">
        <v>35</v>
      </c>
      <c r="Q3582" t="s">
        <v>41</v>
      </c>
      <c r="U3582">
        <v>1.015647276883801</v>
      </c>
      <c r="V3582">
        <v>1.3113647287505841</v>
      </c>
      <c r="W3582">
        <v>2.7689994718003898E-2</v>
      </c>
      <c r="X3582">
        <v>9.0011388639459997E-2</v>
      </c>
      <c r="Y3582">
        <v>0.2587448766029557</v>
      </c>
      <c r="Z3582">
        <v>0.2397768530361922</v>
      </c>
      <c r="AA3582">
        <v>0.1772387893804119</v>
      </c>
      <c r="AB3582">
        <v>-0.1268339284243854</v>
      </c>
      <c r="AC3582">
        <v>-0.56162868182309145</v>
      </c>
      <c r="AD3582">
        <v>-2.5729504536171001E-3</v>
      </c>
    </row>
    <row r="3583" spans="1:30" x14ac:dyDescent="0.15">
      <c r="A3583" s="1">
        <v>202403240707</v>
      </c>
      <c r="B3583" t="s">
        <v>3337</v>
      </c>
      <c r="C3583">
        <v>9</v>
      </c>
      <c r="D3583" t="s">
        <v>1387</v>
      </c>
      <c r="E3583">
        <v>7</v>
      </c>
      <c r="F3583" t="s">
        <v>1147</v>
      </c>
      <c r="G3583" t="s">
        <v>160</v>
      </c>
      <c r="H3583" t="s">
        <v>155</v>
      </c>
      <c r="I3583">
        <v>2200</v>
      </c>
      <c r="J3583">
        <v>7</v>
      </c>
      <c r="K3583">
        <v>-0.61843994516436662</v>
      </c>
      <c r="L3583">
        <v>0.34774903483181469</v>
      </c>
      <c r="M3583">
        <v>7</v>
      </c>
      <c r="N3583">
        <v>62.5</v>
      </c>
      <c r="O3583">
        <v>9</v>
      </c>
      <c r="P3583" t="s">
        <v>35</v>
      </c>
      <c r="Q3583" t="s">
        <v>47</v>
      </c>
      <c r="U3583">
        <v>0.22657511215794959</v>
      </c>
      <c r="V3583">
        <v>0.30782911902441851</v>
      </c>
      <c r="W3583">
        <v>-1.76203964910184E-2</v>
      </c>
      <c r="X3583">
        <v>0.24689436160884451</v>
      </c>
      <c r="Y3583">
        <v>0.28631126872402451</v>
      </c>
      <c r="Z3583">
        <v>6.0329762170006102E-2</v>
      </c>
      <c r="AA3583">
        <v>-0.1221375719888325</v>
      </c>
      <c r="AB3583">
        <v>-0.13628653059834339</v>
      </c>
      <c r="AC3583">
        <v>-3.0584584055390399E-2</v>
      </c>
    </row>
    <row r="3584" spans="1:30" x14ac:dyDescent="0.15">
      <c r="A3584" s="1">
        <v>202403240707</v>
      </c>
      <c r="B3584" t="s">
        <v>3337</v>
      </c>
      <c r="C3584">
        <v>8</v>
      </c>
      <c r="D3584" t="s">
        <v>1387</v>
      </c>
      <c r="E3584">
        <v>7</v>
      </c>
      <c r="F3584" t="s">
        <v>3508</v>
      </c>
      <c r="G3584" t="s">
        <v>553</v>
      </c>
      <c r="H3584" t="s">
        <v>155</v>
      </c>
      <c r="I3584">
        <v>2200</v>
      </c>
      <c r="J3584">
        <v>8</v>
      </c>
      <c r="K3584">
        <v>-0.96618897999618136</v>
      </c>
      <c r="L3584">
        <v>0.53256001840560185</v>
      </c>
      <c r="M3584">
        <v>9</v>
      </c>
      <c r="N3584">
        <v>61.9</v>
      </c>
      <c r="O3584">
        <v>8</v>
      </c>
      <c r="P3584" t="s">
        <v>44</v>
      </c>
      <c r="Q3584" t="s">
        <v>36</v>
      </c>
      <c r="R3584">
        <v>0.8533665117160053</v>
      </c>
      <c r="S3584">
        <v>0.83157583507124366</v>
      </c>
      <c r="T3584">
        <v>7.5820645884187604E-2</v>
      </c>
      <c r="U3584">
        <v>-1.0669079274246309</v>
      </c>
      <c r="V3584">
        <v>-1.780994792986321</v>
      </c>
      <c r="W3584">
        <v>1.5963428753094502E-2</v>
      </c>
      <c r="X3584">
        <v>-7.2442881255753197E-2</v>
      </c>
      <c r="Y3584">
        <v>-6.1000272389566602E-2</v>
      </c>
      <c r="Z3584">
        <v>4.0503023524411097E-2</v>
      </c>
      <c r="AA3584">
        <v>-0.1140591308386245</v>
      </c>
      <c r="AB3584">
        <v>4.3006957684549298E-2</v>
      </c>
      <c r="AC3584">
        <v>0.35588716765082812</v>
      </c>
      <c r="AD3584">
        <v>0.19375709370603639</v>
      </c>
    </row>
    <row r="3585" spans="1:30" x14ac:dyDescent="0.15">
      <c r="A3585" s="1">
        <v>202403240707</v>
      </c>
      <c r="B3585" t="s">
        <v>3337</v>
      </c>
      <c r="C3585">
        <v>4</v>
      </c>
      <c r="D3585" t="s">
        <v>1387</v>
      </c>
      <c r="E3585">
        <v>7</v>
      </c>
      <c r="F3585" t="s">
        <v>3509</v>
      </c>
      <c r="G3585" t="s">
        <v>252</v>
      </c>
      <c r="H3585" t="s">
        <v>155</v>
      </c>
      <c r="I3585">
        <v>2200</v>
      </c>
      <c r="J3585">
        <v>9</v>
      </c>
      <c r="K3585">
        <v>-1.498748998401783</v>
      </c>
      <c r="M3585">
        <v>6</v>
      </c>
      <c r="N3585">
        <v>28.1</v>
      </c>
      <c r="O3585">
        <v>6</v>
      </c>
      <c r="P3585" t="s">
        <v>35</v>
      </c>
      <c r="Q3585" t="s">
        <v>36</v>
      </c>
      <c r="U3585">
        <v>-0.72598236010111639</v>
      </c>
      <c r="V3585">
        <v>-0.92122775973948279</v>
      </c>
      <c r="W3585">
        <v>-2.6640859323234602E-2</v>
      </c>
      <c r="X3585">
        <v>-0.33699553116775238</v>
      </c>
      <c r="Y3585">
        <v>0.40567557743561161</v>
      </c>
      <c r="Z3585">
        <v>8.5100122541451398E-2</v>
      </c>
      <c r="AA3585">
        <v>-9.3143935708578499E-2</v>
      </c>
      <c r="AB3585">
        <v>3.4518198659557901E-2</v>
      </c>
      <c r="AC3585">
        <v>-5.2199261487744598E-2</v>
      </c>
      <c r="AD3585">
        <v>0.24038403119205309</v>
      </c>
    </row>
    <row r="3586" spans="1:30" x14ac:dyDescent="0.15">
      <c r="A3586" s="1">
        <v>202403240708</v>
      </c>
      <c r="B3586" t="s">
        <v>3337</v>
      </c>
      <c r="C3586">
        <v>12</v>
      </c>
      <c r="D3586" t="s">
        <v>1387</v>
      </c>
      <c r="E3586">
        <v>8</v>
      </c>
      <c r="F3586" t="s">
        <v>1532</v>
      </c>
      <c r="G3586" t="s">
        <v>279</v>
      </c>
      <c r="H3586" t="s">
        <v>155</v>
      </c>
      <c r="I3586">
        <v>1200</v>
      </c>
      <c r="J3586">
        <v>1</v>
      </c>
      <c r="K3586">
        <v>1.3722201692193541</v>
      </c>
      <c r="L3586">
        <v>7.15124612739894E-2</v>
      </c>
      <c r="M3586">
        <v>6</v>
      </c>
      <c r="N3586">
        <v>5.6</v>
      </c>
      <c r="O3586">
        <v>3</v>
      </c>
      <c r="P3586" t="s">
        <v>35</v>
      </c>
      <c r="Q3586" t="s">
        <v>41</v>
      </c>
      <c r="U3586">
        <v>0.94683394077650762</v>
      </c>
      <c r="V3586">
        <v>0.8655470267640919</v>
      </c>
      <c r="W3586">
        <v>-4.2536697099391004E-3</v>
      </c>
      <c r="X3586">
        <v>0.66713328276371786</v>
      </c>
      <c r="Y3586">
        <v>0.58370311642554928</v>
      </c>
      <c r="Z3586">
        <v>0.58612381293459648</v>
      </c>
      <c r="AA3586">
        <v>0.51456877755443964</v>
      </c>
      <c r="AB3586">
        <v>0.28901995849000728</v>
      </c>
      <c r="AC3586">
        <v>0.52670145622450548</v>
      </c>
      <c r="AD3586">
        <v>0.55319563507731451</v>
      </c>
    </row>
    <row r="3587" spans="1:30" x14ac:dyDescent="0.15">
      <c r="A3587" s="1">
        <v>202403240708</v>
      </c>
      <c r="B3587" t="s">
        <v>3337</v>
      </c>
      <c r="C3587">
        <v>2</v>
      </c>
      <c r="D3587" t="s">
        <v>1387</v>
      </c>
      <c r="E3587">
        <v>8</v>
      </c>
      <c r="F3587" t="s">
        <v>3510</v>
      </c>
      <c r="G3587" t="s">
        <v>335</v>
      </c>
      <c r="H3587" t="s">
        <v>155</v>
      </c>
      <c r="I3587">
        <v>1200</v>
      </c>
      <c r="J3587">
        <v>2</v>
      </c>
      <c r="K3587">
        <v>1.3007077079453651</v>
      </c>
      <c r="L3587">
        <v>3.6603328250823797E-2</v>
      </c>
      <c r="M3587">
        <v>10</v>
      </c>
      <c r="N3587">
        <v>6.2</v>
      </c>
      <c r="O3587">
        <v>4</v>
      </c>
      <c r="P3587" t="s">
        <v>47</v>
      </c>
      <c r="Q3587" t="s">
        <v>41</v>
      </c>
      <c r="R3587">
        <v>0.67995606259836838</v>
      </c>
      <c r="S3587">
        <v>1.222872551394016</v>
      </c>
      <c r="T3587">
        <v>-3.3823559160403902E-2</v>
      </c>
      <c r="U3587">
        <v>0.82734706214238996</v>
      </c>
      <c r="V3587">
        <v>1.4124663950461629</v>
      </c>
      <c r="W3587">
        <v>-3.0855656159749702E-2</v>
      </c>
      <c r="X3587">
        <v>0.32229262418979898</v>
      </c>
      <c r="Y3587">
        <v>-0.18263800289322979</v>
      </c>
      <c r="Z3587">
        <v>-3.8287613599751698E-2</v>
      </c>
      <c r="AC3587">
        <v>-0.1610227350816599</v>
      </c>
      <c r="AD3587">
        <v>-0.15797092321167819</v>
      </c>
    </row>
    <row r="3588" spans="1:30" x14ac:dyDescent="0.15">
      <c r="A3588" s="1">
        <v>202403240708</v>
      </c>
      <c r="B3588" t="s">
        <v>3337</v>
      </c>
      <c r="C3588">
        <v>5</v>
      </c>
      <c r="D3588" t="s">
        <v>1387</v>
      </c>
      <c r="E3588">
        <v>8</v>
      </c>
      <c r="F3588" t="s">
        <v>655</v>
      </c>
      <c r="G3588" t="s">
        <v>656</v>
      </c>
      <c r="H3588" t="s">
        <v>155</v>
      </c>
      <c r="I3588">
        <v>1200</v>
      </c>
      <c r="J3588">
        <v>3</v>
      </c>
      <c r="K3588">
        <v>1.264104379694541</v>
      </c>
      <c r="L3588">
        <v>0.2211136359979215</v>
      </c>
      <c r="M3588">
        <v>2</v>
      </c>
      <c r="N3588">
        <v>3.3</v>
      </c>
      <c r="O3588">
        <v>1</v>
      </c>
      <c r="P3588" t="s">
        <v>35</v>
      </c>
      <c r="Q3588" t="s">
        <v>41</v>
      </c>
      <c r="U3588">
        <v>0.97037433765970083</v>
      </c>
      <c r="V3588">
        <v>1.48522166403526</v>
      </c>
      <c r="W3588">
        <v>1.5982829218947399E-2</v>
      </c>
      <c r="X3588">
        <v>-0.71628982415419373</v>
      </c>
      <c r="Y3588">
        <v>-0.12931065246084891</v>
      </c>
      <c r="Z3588">
        <v>-0.63095732312341146</v>
      </c>
      <c r="AA3588">
        <v>-0.7312866572559239</v>
      </c>
      <c r="AD3588">
        <v>-0.82657419529249787</v>
      </c>
    </row>
    <row r="3589" spans="1:30" x14ac:dyDescent="0.15">
      <c r="A3589" s="1">
        <v>202403240708</v>
      </c>
      <c r="B3589" t="s">
        <v>3337</v>
      </c>
      <c r="C3589">
        <v>9</v>
      </c>
      <c r="D3589" t="s">
        <v>1387</v>
      </c>
      <c r="E3589">
        <v>8</v>
      </c>
      <c r="F3589" t="s">
        <v>3511</v>
      </c>
      <c r="G3589" t="s">
        <v>66</v>
      </c>
      <c r="H3589" t="s">
        <v>155</v>
      </c>
      <c r="I3589">
        <v>1200</v>
      </c>
      <c r="J3589">
        <v>4</v>
      </c>
      <c r="K3589">
        <v>1.0429907436966199</v>
      </c>
      <c r="L3589">
        <v>0.37076499949045622</v>
      </c>
      <c r="M3589">
        <v>1</v>
      </c>
      <c r="N3589">
        <v>4.9000000000000004</v>
      </c>
      <c r="O3589">
        <v>2</v>
      </c>
      <c r="P3589" t="s">
        <v>41</v>
      </c>
      <c r="Q3589" t="s">
        <v>44</v>
      </c>
      <c r="R3589">
        <v>1.714938470660053</v>
      </c>
      <c r="S3589">
        <v>1.7082169458046279</v>
      </c>
      <c r="T3589">
        <v>7.6190661305092999E-2</v>
      </c>
      <c r="U3589">
        <v>0.22657511215794959</v>
      </c>
      <c r="V3589">
        <v>0.32006796534603582</v>
      </c>
      <c r="W3589">
        <v>-2.7549299176450998E-3</v>
      </c>
      <c r="X3589">
        <v>-0.23185824925088661</v>
      </c>
      <c r="Y3589">
        <v>-0.38035114082227639</v>
      </c>
      <c r="Z3589">
        <v>-7.0100219092872798E-2</v>
      </c>
      <c r="AA3589">
        <v>-0.1776157194816266</v>
      </c>
      <c r="AB3589">
        <v>0.26417926405099779</v>
      </c>
      <c r="AC3589">
        <v>0.52612167543128119</v>
      </c>
    </row>
    <row r="3590" spans="1:30" x14ac:dyDescent="0.15">
      <c r="A3590" s="1">
        <v>202403240708</v>
      </c>
      <c r="B3590" t="s">
        <v>3337</v>
      </c>
      <c r="C3590">
        <v>13</v>
      </c>
      <c r="D3590" t="s">
        <v>1387</v>
      </c>
      <c r="E3590">
        <v>8</v>
      </c>
      <c r="F3590" t="s">
        <v>3512</v>
      </c>
      <c r="G3590" t="s">
        <v>49</v>
      </c>
      <c r="H3590" t="s">
        <v>155</v>
      </c>
      <c r="I3590">
        <v>1200</v>
      </c>
      <c r="J3590">
        <v>5</v>
      </c>
      <c r="K3590">
        <v>0.67222574420616321</v>
      </c>
      <c r="L3590">
        <v>0.23379608522256351</v>
      </c>
      <c r="M3590">
        <v>14</v>
      </c>
      <c r="N3590">
        <v>14.6</v>
      </c>
      <c r="O3590">
        <v>7</v>
      </c>
      <c r="P3590" t="s">
        <v>35</v>
      </c>
      <c r="Q3590" t="s">
        <v>67</v>
      </c>
      <c r="U3590">
        <v>-0.97636204897643719</v>
      </c>
      <c r="V3590">
        <v>-1.8047463536036901</v>
      </c>
      <c r="W3590">
        <v>-4.2279284576258902E-2</v>
      </c>
      <c r="X3590">
        <v>3.6618797005329999E-3</v>
      </c>
      <c r="Y3590">
        <v>0.21208425708600909</v>
      </c>
      <c r="Z3590">
        <v>-0.17009145041850021</v>
      </c>
      <c r="AA3590">
        <v>0.46646348889084072</v>
      </c>
      <c r="AB3590">
        <v>1.0574172703868741</v>
      </c>
      <c r="AC3590">
        <v>0.74087152604184792</v>
      </c>
      <c r="AD3590">
        <v>0.17413474988801159</v>
      </c>
    </row>
    <row r="3591" spans="1:30" x14ac:dyDescent="0.15">
      <c r="A3591" s="1">
        <v>202403240708</v>
      </c>
      <c r="B3591" t="s">
        <v>3337</v>
      </c>
      <c r="C3591">
        <v>11</v>
      </c>
      <c r="D3591" t="s">
        <v>1387</v>
      </c>
      <c r="E3591">
        <v>8</v>
      </c>
      <c r="F3591" t="s">
        <v>3513</v>
      </c>
      <c r="G3591" t="s">
        <v>200</v>
      </c>
      <c r="H3591" t="s">
        <v>155</v>
      </c>
      <c r="I3591">
        <v>1200</v>
      </c>
      <c r="J3591">
        <v>6</v>
      </c>
      <c r="K3591">
        <v>0.4384296589835997</v>
      </c>
      <c r="L3591">
        <v>0.14223741829269351</v>
      </c>
      <c r="M3591">
        <v>15</v>
      </c>
      <c r="N3591">
        <v>12.6</v>
      </c>
      <c r="O3591">
        <v>6</v>
      </c>
      <c r="P3591" t="s">
        <v>44</v>
      </c>
      <c r="Q3591" t="s">
        <v>36</v>
      </c>
      <c r="R3591">
        <v>0.52514862259446571</v>
      </c>
      <c r="S3591">
        <v>0.27184835963496001</v>
      </c>
      <c r="T3591">
        <v>2.86228634600636E-2</v>
      </c>
      <c r="U3591">
        <v>-0.56890559595956824</v>
      </c>
      <c r="V3591">
        <v>-0.87734435273766342</v>
      </c>
      <c r="W3591">
        <v>4.3213724815502598E-2</v>
      </c>
      <c r="X3591">
        <v>-0.17908001942768589</v>
      </c>
      <c r="Y3591">
        <v>-0.35154349416699282</v>
      </c>
      <c r="Z3591">
        <v>0.34176453487920899</v>
      </c>
      <c r="AA3591">
        <v>0.47547764391627939</v>
      </c>
      <c r="AB3591">
        <v>0.1494286629062217</v>
      </c>
      <c r="AC3591">
        <v>0.65936782074282774</v>
      </c>
      <c r="AD3591">
        <v>0.58325655956746358</v>
      </c>
    </row>
    <row r="3592" spans="1:30" x14ac:dyDescent="0.15">
      <c r="A3592" s="1">
        <v>202403240708</v>
      </c>
      <c r="B3592" t="s">
        <v>3337</v>
      </c>
      <c r="C3592">
        <v>6</v>
      </c>
      <c r="D3592" t="s">
        <v>1387</v>
      </c>
      <c r="E3592">
        <v>8</v>
      </c>
      <c r="F3592" t="s">
        <v>3514</v>
      </c>
      <c r="G3592" t="s">
        <v>91</v>
      </c>
      <c r="H3592" t="s">
        <v>155</v>
      </c>
      <c r="I3592">
        <v>1200</v>
      </c>
      <c r="J3592">
        <v>7</v>
      </c>
      <c r="K3592">
        <v>0.29619224069090611</v>
      </c>
      <c r="L3592">
        <v>0.14793736088452211</v>
      </c>
      <c r="M3592">
        <v>3</v>
      </c>
      <c r="N3592">
        <v>11</v>
      </c>
      <c r="O3592">
        <v>5</v>
      </c>
      <c r="P3592" t="s">
        <v>35</v>
      </c>
      <c r="Q3592" t="s">
        <v>47</v>
      </c>
      <c r="U3592">
        <v>0.82734706214238996</v>
      </c>
      <c r="V3592">
        <v>0.65318680811104379</v>
      </c>
      <c r="W3592">
        <v>-2.3143780406637001E-2</v>
      </c>
      <c r="X3592">
        <v>0.73627933622516784</v>
      </c>
      <c r="Y3592">
        <v>0.69718651164250378</v>
      </c>
      <c r="Z3592">
        <v>0.74994360100484869</v>
      </c>
      <c r="AA3592">
        <v>0.30892461061166038</v>
      </c>
      <c r="AB3592">
        <v>0.11236373080953831</v>
      </c>
      <c r="AC3592">
        <v>1.15973125853048E-2</v>
      </c>
    </row>
    <row r="3593" spans="1:30" x14ac:dyDescent="0.15">
      <c r="A3593" s="1">
        <v>202403240708</v>
      </c>
      <c r="B3593" t="s">
        <v>3337</v>
      </c>
      <c r="C3593">
        <v>10</v>
      </c>
      <c r="D3593" t="s">
        <v>1387</v>
      </c>
      <c r="E3593">
        <v>8</v>
      </c>
      <c r="F3593" t="s">
        <v>1111</v>
      </c>
      <c r="G3593" t="s">
        <v>167</v>
      </c>
      <c r="H3593" t="s">
        <v>155</v>
      </c>
      <c r="I3593">
        <v>1200</v>
      </c>
      <c r="J3593">
        <v>8</v>
      </c>
      <c r="K3593">
        <v>0.14825487980638399</v>
      </c>
      <c r="L3593">
        <v>8.4441064460806806E-2</v>
      </c>
      <c r="M3593">
        <v>4</v>
      </c>
      <c r="N3593">
        <v>33.1</v>
      </c>
      <c r="O3593">
        <v>9</v>
      </c>
      <c r="P3593" t="s">
        <v>35</v>
      </c>
      <c r="Q3593" t="s">
        <v>44</v>
      </c>
      <c r="U3593">
        <v>5.0682351020638901E-2</v>
      </c>
      <c r="V3593">
        <v>0.30603377034952328</v>
      </c>
      <c r="W3593">
        <v>1.8682819952743401E-2</v>
      </c>
      <c r="X3593">
        <v>9.0834124803298999E-3</v>
      </c>
      <c r="Y3593">
        <v>0.23027861498029961</v>
      </c>
      <c r="Z3593">
        <v>0.23027861498029961</v>
      </c>
      <c r="AA3593">
        <v>0.51504859616514964</v>
      </c>
      <c r="AB3593">
        <v>-9.4506890499443705E-2</v>
      </c>
      <c r="AC3593">
        <v>-1.923173350493224</v>
      </c>
      <c r="AD3593">
        <v>-1.8110264631987729</v>
      </c>
    </row>
    <row r="3594" spans="1:30" x14ac:dyDescent="0.15">
      <c r="A3594" s="1">
        <v>202403240708</v>
      </c>
      <c r="B3594" t="s">
        <v>3337</v>
      </c>
      <c r="C3594">
        <v>3</v>
      </c>
      <c r="D3594" t="s">
        <v>1387</v>
      </c>
      <c r="E3594">
        <v>8</v>
      </c>
      <c r="F3594" t="s">
        <v>3515</v>
      </c>
      <c r="G3594" t="s">
        <v>105</v>
      </c>
      <c r="H3594" t="s">
        <v>155</v>
      </c>
      <c r="I3594">
        <v>1200</v>
      </c>
      <c r="J3594">
        <v>9</v>
      </c>
      <c r="K3594">
        <v>6.3813815345577202E-2</v>
      </c>
      <c r="L3594">
        <v>2.6857336934342502E-2</v>
      </c>
      <c r="M3594">
        <v>5</v>
      </c>
      <c r="N3594">
        <v>149.69999999999999</v>
      </c>
      <c r="O3594">
        <v>14</v>
      </c>
      <c r="P3594" t="s">
        <v>36</v>
      </c>
      <c r="Q3594" t="s">
        <v>36</v>
      </c>
      <c r="R3594">
        <v>-0.27400896075532688</v>
      </c>
      <c r="S3594">
        <v>-0.12318394049555149</v>
      </c>
      <c r="T3594">
        <v>-1.3086164252512999E-2</v>
      </c>
      <c r="U3594">
        <v>-0.54675204214994011</v>
      </c>
      <c r="V3594">
        <v>-0.43503259718483478</v>
      </c>
      <c r="W3594">
        <v>3.3124365097595303E-2</v>
      </c>
      <c r="X3594">
        <v>-5.2197387856675902E-2</v>
      </c>
      <c r="Y3594">
        <v>-0.1710765241917587</v>
      </c>
      <c r="Z3594">
        <v>0.18350549659022411</v>
      </c>
      <c r="AA3594">
        <v>1.7235162257558299E-2</v>
      </c>
      <c r="AB3594">
        <v>-0.57440583262272771</v>
      </c>
      <c r="AC3594">
        <v>-0.48842880895039759</v>
      </c>
      <c r="AD3594">
        <v>5.0069939441227798E-2</v>
      </c>
    </row>
    <row r="3595" spans="1:30" x14ac:dyDescent="0.15">
      <c r="A3595" s="1">
        <v>202403240708</v>
      </c>
      <c r="B3595" t="s">
        <v>3337</v>
      </c>
      <c r="C3595">
        <v>15</v>
      </c>
      <c r="D3595" t="s">
        <v>1387</v>
      </c>
      <c r="E3595">
        <v>8</v>
      </c>
      <c r="F3595" t="s">
        <v>661</v>
      </c>
      <c r="G3595" t="s">
        <v>177</v>
      </c>
      <c r="H3595" t="s">
        <v>155</v>
      </c>
      <c r="I3595">
        <v>1200</v>
      </c>
      <c r="J3595">
        <v>10</v>
      </c>
      <c r="K3595">
        <v>3.6956478411234603E-2</v>
      </c>
      <c r="L3595">
        <v>0.46400982195602403</v>
      </c>
      <c r="M3595">
        <v>9</v>
      </c>
      <c r="N3595">
        <v>56.6</v>
      </c>
      <c r="O3595">
        <v>12</v>
      </c>
      <c r="P3595" t="s">
        <v>44</v>
      </c>
      <c r="Q3595" t="s">
        <v>44</v>
      </c>
      <c r="R3595">
        <v>0.22158821079675389</v>
      </c>
      <c r="S3595">
        <v>-0.20311994734587729</v>
      </c>
      <c r="T3595">
        <v>8.7795903028913998E-3</v>
      </c>
      <c r="U3595">
        <v>0.3493477035060053</v>
      </c>
      <c r="V3595">
        <v>-6.05161591439397E-2</v>
      </c>
      <c r="W3595">
        <v>1.1250519961593E-2</v>
      </c>
      <c r="X3595">
        <v>0.16835881589199489</v>
      </c>
      <c r="Y3595">
        <v>0.43062222878431611</v>
      </c>
      <c r="Z3595">
        <v>0.60453663655097378</v>
      </c>
      <c r="AA3595">
        <v>0.41399096218740328</v>
      </c>
      <c r="AB3595">
        <v>0.62596782380122684</v>
      </c>
      <c r="AC3595">
        <v>0.60307230434265091</v>
      </c>
      <c r="AD3595">
        <v>0.46723953833907328</v>
      </c>
    </row>
    <row r="3596" spans="1:30" x14ac:dyDescent="0.15">
      <c r="A3596" s="1">
        <v>202403240708</v>
      </c>
      <c r="B3596" t="s">
        <v>3337</v>
      </c>
      <c r="C3596">
        <v>14</v>
      </c>
      <c r="D3596" t="s">
        <v>1387</v>
      </c>
      <c r="E3596">
        <v>8</v>
      </c>
      <c r="F3596" t="s">
        <v>1115</v>
      </c>
      <c r="G3596" t="s">
        <v>339</v>
      </c>
      <c r="H3596" t="s">
        <v>155</v>
      </c>
      <c r="I3596">
        <v>1200</v>
      </c>
      <c r="J3596">
        <v>11</v>
      </c>
      <c r="K3596">
        <v>-0.4270533435447893</v>
      </c>
      <c r="L3596">
        <v>6.2013954694454003E-3</v>
      </c>
      <c r="M3596">
        <v>8</v>
      </c>
      <c r="N3596">
        <v>36.700000000000003</v>
      </c>
      <c r="O3596">
        <v>10</v>
      </c>
      <c r="P3596" t="s">
        <v>35</v>
      </c>
      <c r="Q3596" t="s">
        <v>36</v>
      </c>
      <c r="U3596">
        <v>-0.90521267805228844</v>
      </c>
      <c r="V3596">
        <v>-0.97667495760984657</v>
      </c>
      <c r="W3596">
        <v>3.63733583792527E-2</v>
      </c>
      <c r="X3596">
        <v>0.2226742453883791</v>
      </c>
      <c r="Y3596">
        <v>-0.1160075029945835</v>
      </c>
      <c r="Z3596">
        <v>-0.1929712451462581</v>
      </c>
      <c r="AA3596">
        <v>-3.7203292068363002E-2</v>
      </c>
      <c r="AB3596">
        <v>-0.312418892472131</v>
      </c>
    </row>
    <row r="3597" spans="1:30" x14ac:dyDescent="0.15">
      <c r="A3597" s="1">
        <v>202403240708</v>
      </c>
      <c r="B3597" t="s">
        <v>3337</v>
      </c>
      <c r="C3597">
        <v>16</v>
      </c>
      <c r="D3597" t="s">
        <v>1387</v>
      </c>
      <c r="E3597">
        <v>8</v>
      </c>
      <c r="F3597" t="s">
        <v>1113</v>
      </c>
      <c r="G3597" t="s">
        <v>335</v>
      </c>
      <c r="H3597" t="s">
        <v>155</v>
      </c>
      <c r="I3597">
        <v>1200</v>
      </c>
      <c r="J3597">
        <v>12</v>
      </c>
      <c r="K3597">
        <v>-0.43325473901423478</v>
      </c>
      <c r="L3597">
        <v>0.61817856311776975</v>
      </c>
      <c r="M3597">
        <v>16</v>
      </c>
      <c r="N3597">
        <v>22.7</v>
      </c>
      <c r="O3597">
        <v>8</v>
      </c>
      <c r="P3597" t="s">
        <v>35</v>
      </c>
      <c r="Q3597" t="s">
        <v>41</v>
      </c>
      <c r="U3597">
        <v>1.060920216107895</v>
      </c>
      <c r="V3597">
        <v>1.0963331192228321</v>
      </c>
      <c r="W3597">
        <v>3.96394569537366E-2</v>
      </c>
      <c r="X3597">
        <v>0.2387025467870732</v>
      </c>
      <c r="Y3597">
        <v>0.16819320376602609</v>
      </c>
      <c r="Z3597">
        <v>-0.38635005905080988</v>
      </c>
      <c r="AA3597">
        <v>-0.88870548389957837</v>
      </c>
      <c r="AB3597">
        <v>-0.72387696330964191</v>
      </c>
      <c r="AC3597">
        <v>-0.83279190291961214</v>
      </c>
    </row>
    <row r="3598" spans="1:30" x14ac:dyDescent="0.15">
      <c r="A3598" s="1">
        <v>202403240708</v>
      </c>
      <c r="B3598" t="s">
        <v>3337</v>
      </c>
      <c r="C3598">
        <v>4</v>
      </c>
      <c r="D3598" t="s">
        <v>1387</v>
      </c>
      <c r="E3598">
        <v>8</v>
      </c>
      <c r="F3598" t="s">
        <v>3516</v>
      </c>
      <c r="G3598" t="s">
        <v>200</v>
      </c>
      <c r="H3598" t="s">
        <v>155</v>
      </c>
      <c r="I3598">
        <v>1200</v>
      </c>
      <c r="J3598">
        <v>13</v>
      </c>
      <c r="K3598">
        <v>-1.051433302132005</v>
      </c>
      <c r="L3598">
        <v>0.31547065102329958</v>
      </c>
      <c r="M3598">
        <v>13</v>
      </c>
      <c r="N3598">
        <v>49.2</v>
      </c>
      <c r="O3598">
        <v>11</v>
      </c>
      <c r="P3598" t="s">
        <v>36</v>
      </c>
      <c r="Q3598" t="s">
        <v>36</v>
      </c>
      <c r="R3598">
        <v>-0.35554636777091669</v>
      </c>
      <c r="S3598">
        <v>-0.7965040562336253</v>
      </c>
      <c r="T3598">
        <v>3.0394485844311E-3</v>
      </c>
      <c r="U3598">
        <v>-0.34254089983908692</v>
      </c>
      <c r="V3598">
        <v>-0.78001290507368759</v>
      </c>
      <c r="W3598">
        <v>5.1676313786163899E-2</v>
      </c>
      <c r="X3598">
        <v>0.1423758907413136</v>
      </c>
      <c r="Y3598">
        <v>0.1303907496380399</v>
      </c>
      <c r="Z3598">
        <v>-1.1102672841010399E-2</v>
      </c>
      <c r="AA3598">
        <v>0.17461974556358559</v>
      </c>
      <c r="AB3598">
        <v>0.3782712379116675</v>
      </c>
      <c r="AC3598">
        <v>0.55937740363132082</v>
      </c>
    </row>
    <row r="3599" spans="1:30" x14ac:dyDescent="0.15">
      <c r="A3599" s="1">
        <v>202403240708</v>
      </c>
      <c r="B3599" t="s">
        <v>3337</v>
      </c>
      <c r="C3599">
        <v>7</v>
      </c>
      <c r="D3599" t="s">
        <v>1387</v>
      </c>
      <c r="E3599">
        <v>8</v>
      </c>
      <c r="F3599" t="s">
        <v>1116</v>
      </c>
      <c r="G3599" t="s">
        <v>119</v>
      </c>
      <c r="H3599" t="s">
        <v>155</v>
      </c>
      <c r="I3599">
        <v>1200</v>
      </c>
      <c r="J3599">
        <v>14</v>
      </c>
      <c r="K3599">
        <v>-1.366903953155304</v>
      </c>
      <c r="L3599">
        <v>0.29531532867601479</v>
      </c>
      <c r="M3599">
        <v>7</v>
      </c>
      <c r="N3599">
        <v>59.8</v>
      </c>
      <c r="O3599">
        <v>13</v>
      </c>
      <c r="P3599" t="s">
        <v>35</v>
      </c>
      <c r="Q3599" t="s">
        <v>36</v>
      </c>
      <c r="U3599">
        <v>-0.32590154890829198</v>
      </c>
      <c r="V3599">
        <v>-8.7830833683213302E-2</v>
      </c>
      <c r="W3599">
        <v>-2.3308388599392999E-3</v>
      </c>
      <c r="X3599">
        <v>7.4799939134361001E-3</v>
      </c>
      <c r="Y3599">
        <v>-6.2734938122975897E-2</v>
      </c>
      <c r="Z3599">
        <v>-0.72026601428275761</v>
      </c>
      <c r="AA3599">
        <v>-0.86304649043108916</v>
      </c>
      <c r="AC3599">
        <v>-0.95008916564929158</v>
      </c>
      <c r="AD3599">
        <v>-1.4172366799491041</v>
      </c>
    </row>
    <row r="3600" spans="1:30" x14ac:dyDescent="0.15">
      <c r="A3600" s="1">
        <v>202403240708</v>
      </c>
      <c r="B3600" t="s">
        <v>3337</v>
      </c>
      <c r="C3600">
        <v>1</v>
      </c>
      <c r="D3600" t="s">
        <v>1387</v>
      </c>
      <c r="E3600">
        <v>8</v>
      </c>
      <c r="F3600" t="s">
        <v>3517</v>
      </c>
      <c r="G3600" t="s">
        <v>237</v>
      </c>
      <c r="H3600" t="s">
        <v>155</v>
      </c>
      <c r="I3600">
        <v>1200</v>
      </c>
      <c r="J3600">
        <v>15</v>
      </c>
      <c r="K3600">
        <v>-1.6622192818313191</v>
      </c>
      <c r="L3600">
        <v>3.2811916490774501E-2</v>
      </c>
      <c r="M3600">
        <v>11</v>
      </c>
      <c r="N3600">
        <v>156.6</v>
      </c>
      <c r="O3600">
        <v>15</v>
      </c>
      <c r="P3600" t="s">
        <v>41</v>
      </c>
      <c r="Q3600" t="s">
        <v>41</v>
      </c>
      <c r="R3600">
        <v>1.1980100725152101</v>
      </c>
      <c r="S3600">
        <v>0.93879878655605675</v>
      </c>
      <c r="T3600">
        <v>1.86970435555673E-2</v>
      </c>
      <c r="U3600">
        <v>1.1858076980447381</v>
      </c>
      <c r="V3600">
        <v>0.92355393655103801</v>
      </c>
      <c r="W3600">
        <v>-3.9372851274707202E-2</v>
      </c>
      <c r="X3600">
        <v>0.29098459597691728</v>
      </c>
      <c r="Z3600">
        <v>0.4344084322890282</v>
      </c>
      <c r="AA3600">
        <v>0.4344084322890282</v>
      </c>
      <c r="AB3600">
        <v>0.5857636313429444</v>
      </c>
      <c r="AC3600">
        <v>0.81802587647152336</v>
      </c>
      <c r="AD3600">
        <v>0.87018506525717099</v>
      </c>
    </row>
    <row r="3601" spans="1:30" x14ac:dyDescent="0.15">
      <c r="A3601" s="1">
        <v>202403240708</v>
      </c>
      <c r="B3601" t="s">
        <v>3337</v>
      </c>
      <c r="C3601">
        <v>8</v>
      </c>
      <c r="D3601" t="s">
        <v>1387</v>
      </c>
      <c r="E3601">
        <v>8</v>
      </c>
      <c r="F3601" t="s">
        <v>3518</v>
      </c>
      <c r="G3601" t="s">
        <v>167</v>
      </c>
      <c r="H3601" t="s">
        <v>155</v>
      </c>
      <c r="I3601">
        <v>1200</v>
      </c>
      <c r="J3601">
        <v>16</v>
      </c>
      <c r="K3601">
        <v>-1.695031198322094</v>
      </c>
      <c r="M3601">
        <v>12</v>
      </c>
      <c r="N3601">
        <v>161.6</v>
      </c>
      <c r="O3601">
        <v>16</v>
      </c>
      <c r="P3601" t="s">
        <v>47</v>
      </c>
      <c r="Q3601" t="s">
        <v>35</v>
      </c>
      <c r="R3601">
        <v>0.94559303940827677</v>
      </c>
      <c r="S3601">
        <v>1.0396301141941799</v>
      </c>
      <c r="T3601">
        <v>-7.5590757012881496E-2</v>
      </c>
      <c r="X3601">
        <v>-0.27133832585077339</v>
      </c>
      <c r="Y3601">
        <v>1.69077236019941E-2</v>
      </c>
      <c r="Z3601">
        <v>0.1857280096943173</v>
      </c>
      <c r="AA3601">
        <v>-0.2276244795986877</v>
      </c>
      <c r="AB3601">
        <v>0.3031505207469955</v>
      </c>
      <c r="AC3601">
        <v>0.10363817824675541</v>
      </c>
      <c r="AD3601">
        <v>3.8820069966352998E-3</v>
      </c>
    </row>
    <row r="3602" spans="1:30" x14ac:dyDescent="0.15">
      <c r="A3602" s="1">
        <v>202403240709</v>
      </c>
      <c r="B3602" t="s">
        <v>3337</v>
      </c>
      <c r="C3602">
        <v>7</v>
      </c>
      <c r="D3602" t="s">
        <v>1387</v>
      </c>
      <c r="E3602">
        <v>9</v>
      </c>
      <c r="F3602" t="s">
        <v>3519</v>
      </c>
      <c r="G3602" t="s">
        <v>140</v>
      </c>
      <c r="H3602" t="s">
        <v>155</v>
      </c>
      <c r="I3602">
        <v>2200</v>
      </c>
      <c r="J3602">
        <v>1</v>
      </c>
      <c r="K3602">
        <v>2.010989815610889</v>
      </c>
      <c r="L3602">
        <v>0.71868685626405249</v>
      </c>
      <c r="M3602">
        <v>8</v>
      </c>
      <c r="N3602">
        <v>6.8</v>
      </c>
      <c r="O3602">
        <v>4</v>
      </c>
      <c r="P3602" t="s">
        <v>41</v>
      </c>
      <c r="Q3602" t="s">
        <v>44</v>
      </c>
      <c r="R3602">
        <v>1.550829526099281</v>
      </c>
      <c r="S3602">
        <v>0.92664890231690344</v>
      </c>
      <c r="T3602">
        <v>4.20245480816673E-2</v>
      </c>
      <c r="U3602">
        <v>0.2007343708500631</v>
      </c>
      <c r="V3602">
        <v>-0.37994380801946981</v>
      </c>
      <c r="W3602">
        <v>4.5398499427444998E-2</v>
      </c>
      <c r="X3602">
        <v>0.85429666037402008</v>
      </c>
      <c r="Y3602">
        <v>0.64951029990452247</v>
      </c>
      <c r="Z3602">
        <v>0.39014956192254419</v>
      </c>
      <c r="AA3602">
        <v>-1.276119598823753</v>
      </c>
    </row>
    <row r="3603" spans="1:30" x14ac:dyDescent="0.15">
      <c r="A3603" s="1">
        <v>202403240709</v>
      </c>
      <c r="B3603" t="s">
        <v>3337</v>
      </c>
      <c r="C3603">
        <v>5</v>
      </c>
      <c r="D3603" t="s">
        <v>1387</v>
      </c>
      <c r="E3603">
        <v>9</v>
      </c>
      <c r="F3603" t="s">
        <v>3520</v>
      </c>
      <c r="G3603" t="s">
        <v>160</v>
      </c>
      <c r="H3603" t="s">
        <v>155</v>
      </c>
      <c r="I3603">
        <v>2200</v>
      </c>
      <c r="J3603">
        <v>2</v>
      </c>
      <c r="K3603">
        <v>1.292302959346836</v>
      </c>
      <c r="L3603">
        <v>0.88117382003754918</v>
      </c>
      <c r="M3603">
        <v>3</v>
      </c>
      <c r="N3603">
        <v>22.3</v>
      </c>
      <c r="O3603">
        <v>8</v>
      </c>
      <c r="P3603" t="s">
        <v>41</v>
      </c>
      <c r="Q3603" t="s">
        <v>44</v>
      </c>
      <c r="R3603">
        <v>1.673911234519857</v>
      </c>
      <c r="S3603">
        <v>1.675722918080687</v>
      </c>
      <c r="T3603">
        <v>2.8571062886683599E-2</v>
      </c>
      <c r="U3603">
        <v>0.65346376309102583</v>
      </c>
      <c r="V3603">
        <v>0.80991590431233773</v>
      </c>
      <c r="W3603">
        <v>4.1194275261820602E-2</v>
      </c>
      <c r="X3603">
        <v>0.12590236058096491</v>
      </c>
      <c r="Y3603">
        <v>1.0439973166324799E-2</v>
      </c>
      <c r="Z3603">
        <v>8.5581298764232094E-2</v>
      </c>
    </row>
    <row r="3604" spans="1:30" x14ac:dyDescent="0.15">
      <c r="A3604" s="1">
        <v>202403240709</v>
      </c>
      <c r="B3604" t="s">
        <v>3337</v>
      </c>
      <c r="C3604">
        <v>10</v>
      </c>
      <c r="D3604" t="s">
        <v>1387</v>
      </c>
      <c r="E3604">
        <v>9</v>
      </c>
      <c r="F3604" t="s">
        <v>3521</v>
      </c>
      <c r="G3604" t="s">
        <v>325</v>
      </c>
      <c r="H3604" t="s">
        <v>155</v>
      </c>
      <c r="I3604">
        <v>2200</v>
      </c>
      <c r="J3604">
        <v>3</v>
      </c>
      <c r="K3604">
        <v>0.41112913930928718</v>
      </c>
      <c r="L3604">
        <v>0.31366855009547839</v>
      </c>
      <c r="M3604">
        <v>1</v>
      </c>
      <c r="N3604">
        <v>3.4</v>
      </c>
      <c r="O3604">
        <v>1</v>
      </c>
      <c r="P3604" t="s">
        <v>44</v>
      </c>
      <c r="Q3604" t="s">
        <v>36</v>
      </c>
      <c r="R3604">
        <v>1.0690596097757059</v>
      </c>
      <c r="S3604">
        <v>0.40923352675426627</v>
      </c>
      <c r="T3604">
        <v>4.4551923902830998E-2</v>
      </c>
      <c r="U3604">
        <v>-0.60649548146699883</v>
      </c>
      <c r="V3604">
        <v>-1.1924732807183549</v>
      </c>
      <c r="W3604">
        <v>-2.9871845113211001E-2</v>
      </c>
      <c r="X3604">
        <v>0.5905009300129157</v>
      </c>
      <c r="Y3604">
        <v>-5.7091926998970401E-2</v>
      </c>
    </row>
    <row r="3605" spans="1:30" x14ac:dyDescent="0.15">
      <c r="A3605" s="1">
        <v>202403240709</v>
      </c>
      <c r="B3605" t="s">
        <v>3337</v>
      </c>
      <c r="C3605">
        <v>1</v>
      </c>
      <c r="D3605" t="s">
        <v>1387</v>
      </c>
      <c r="E3605">
        <v>9</v>
      </c>
      <c r="F3605" t="s">
        <v>3522</v>
      </c>
      <c r="G3605" t="s">
        <v>109</v>
      </c>
      <c r="H3605" t="s">
        <v>155</v>
      </c>
      <c r="I3605">
        <v>2200</v>
      </c>
      <c r="J3605">
        <v>4</v>
      </c>
      <c r="K3605">
        <v>9.7460589213808804E-2</v>
      </c>
      <c r="L3605">
        <v>0.31771996401161801</v>
      </c>
      <c r="M3605">
        <v>2</v>
      </c>
      <c r="N3605">
        <v>4.8</v>
      </c>
      <c r="O3605">
        <v>3</v>
      </c>
      <c r="P3605" t="s">
        <v>44</v>
      </c>
      <c r="Q3605" t="s">
        <v>36</v>
      </c>
      <c r="R3605">
        <v>-0.1547633328361134</v>
      </c>
      <c r="S3605">
        <v>0.2739567126422856</v>
      </c>
      <c r="T3605">
        <v>2.6188620811308301E-2</v>
      </c>
      <c r="U3605">
        <v>-1.0844429960034649</v>
      </c>
      <c r="V3605">
        <v>-0.96717370774008482</v>
      </c>
      <c r="W3605">
        <v>1.33111400799307E-2</v>
      </c>
      <c r="X3605">
        <v>-0.26324739525213858</v>
      </c>
      <c r="Y3605">
        <v>-0.47612235313490131</v>
      </c>
      <c r="Z3605">
        <v>-1.1159351215426989</v>
      </c>
    </row>
    <row r="3606" spans="1:30" x14ac:dyDescent="0.15">
      <c r="A3606" s="1">
        <v>202403240709</v>
      </c>
      <c r="B3606" t="s">
        <v>3337</v>
      </c>
      <c r="C3606">
        <v>8</v>
      </c>
      <c r="D3606" t="s">
        <v>1387</v>
      </c>
      <c r="E3606">
        <v>9</v>
      </c>
      <c r="F3606" t="s">
        <v>3523</v>
      </c>
      <c r="G3606" t="s">
        <v>325</v>
      </c>
      <c r="H3606" t="s">
        <v>155</v>
      </c>
      <c r="I3606">
        <v>2200</v>
      </c>
      <c r="J3606">
        <v>5</v>
      </c>
      <c r="K3606">
        <v>-0.22025937479780919</v>
      </c>
      <c r="L3606">
        <v>8.9736936191519706E-2</v>
      </c>
      <c r="M3606">
        <v>5</v>
      </c>
      <c r="N3606">
        <v>3.6</v>
      </c>
      <c r="O3606">
        <v>2</v>
      </c>
      <c r="P3606" t="s">
        <v>44</v>
      </c>
      <c r="Q3606" t="s">
        <v>44</v>
      </c>
      <c r="R3606">
        <v>4.59720707878594E-2</v>
      </c>
      <c r="S3606">
        <v>0.1144128982169015</v>
      </c>
      <c r="T3606">
        <v>3.7172810687994197E-2</v>
      </c>
      <c r="U3606">
        <v>0.218073625011135</v>
      </c>
      <c r="V3606">
        <v>0.3173708642175872</v>
      </c>
      <c r="W3606">
        <v>3.4471969737791902E-2</v>
      </c>
      <c r="X3606">
        <v>-0.2168386304601681</v>
      </c>
      <c r="Y3606">
        <v>-0.10679079994001719</v>
      </c>
      <c r="Z3606">
        <v>0.79165100638824493</v>
      </c>
      <c r="AA3606">
        <v>0.57174042373714418</v>
      </c>
    </row>
    <row r="3607" spans="1:30" x14ac:dyDescent="0.15">
      <c r="A3607" s="1">
        <v>202403240709</v>
      </c>
      <c r="B3607" t="s">
        <v>3337</v>
      </c>
      <c r="C3607">
        <v>9</v>
      </c>
      <c r="D3607" t="s">
        <v>1387</v>
      </c>
      <c r="E3607">
        <v>9</v>
      </c>
      <c r="F3607" t="s">
        <v>3524</v>
      </c>
      <c r="G3607" t="s">
        <v>49</v>
      </c>
      <c r="H3607" t="s">
        <v>155</v>
      </c>
      <c r="I3607">
        <v>2200</v>
      </c>
      <c r="J3607">
        <v>6</v>
      </c>
      <c r="K3607">
        <v>-0.30999631098932889</v>
      </c>
      <c r="L3607">
        <v>1.21951240539731E-2</v>
      </c>
      <c r="M3607">
        <v>7</v>
      </c>
      <c r="N3607">
        <v>10.4</v>
      </c>
      <c r="O3607">
        <v>5</v>
      </c>
      <c r="P3607" t="s">
        <v>41</v>
      </c>
      <c r="Q3607" t="s">
        <v>41</v>
      </c>
      <c r="R3607">
        <v>1.1839610150501061</v>
      </c>
      <c r="S3607">
        <v>1.1897133701628151</v>
      </c>
      <c r="T3607">
        <v>2.89278390855323E-2</v>
      </c>
      <c r="U3607">
        <v>0.93515179719886976</v>
      </c>
      <c r="V3607">
        <v>1.1109851745370729</v>
      </c>
      <c r="W3607">
        <v>1.2233611472292E-3</v>
      </c>
      <c r="X3607">
        <v>-0.56278001326908245</v>
      </c>
    </row>
    <row r="3608" spans="1:30" x14ac:dyDescent="0.15">
      <c r="A3608" s="1">
        <v>202403240709</v>
      </c>
      <c r="B3608" t="s">
        <v>3337</v>
      </c>
      <c r="C3608">
        <v>3</v>
      </c>
      <c r="D3608" t="s">
        <v>1387</v>
      </c>
      <c r="E3608">
        <v>9</v>
      </c>
      <c r="F3608" t="s">
        <v>3525</v>
      </c>
      <c r="G3608" t="s">
        <v>182</v>
      </c>
      <c r="H3608" t="s">
        <v>155</v>
      </c>
      <c r="I3608">
        <v>2200</v>
      </c>
      <c r="J3608">
        <v>7</v>
      </c>
      <c r="K3608">
        <v>-0.322191435043302</v>
      </c>
      <c r="L3608">
        <v>0.12647943583131641</v>
      </c>
      <c r="M3608">
        <v>6</v>
      </c>
      <c r="N3608">
        <v>27.4</v>
      </c>
      <c r="O3608">
        <v>9</v>
      </c>
      <c r="P3608" t="s">
        <v>44</v>
      </c>
      <c r="Q3608" t="s">
        <v>44</v>
      </c>
      <c r="R3608">
        <v>7.3849025052349401E-2</v>
      </c>
      <c r="S3608">
        <v>-0.795218838150615</v>
      </c>
      <c r="T3608">
        <v>4.4315176787518798E-2</v>
      </c>
      <c r="U3608">
        <v>0.8798284592115071</v>
      </c>
      <c r="V3608">
        <v>0.26836046894107157</v>
      </c>
      <c r="W3608">
        <v>2.9591178348650601E-2</v>
      </c>
      <c r="X3608">
        <v>0.53803188487768228</v>
      </c>
      <c r="Y3608">
        <v>0.69484739544230834</v>
      </c>
      <c r="Z3608">
        <v>0.96823188982115038</v>
      </c>
    </row>
    <row r="3609" spans="1:30" x14ac:dyDescent="0.15">
      <c r="A3609" s="1">
        <v>202403240709</v>
      </c>
      <c r="B3609" t="s">
        <v>3337</v>
      </c>
      <c r="C3609">
        <v>2</v>
      </c>
      <c r="D3609" t="s">
        <v>1387</v>
      </c>
      <c r="E3609">
        <v>9</v>
      </c>
      <c r="F3609" t="s">
        <v>3526</v>
      </c>
      <c r="G3609" t="s">
        <v>165</v>
      </c>
      <c r="H3609" t="s">
        <v>155</v>
      </c>
      <c r="I3609">
        <v>2200</v>
      </c>
      <c r="J3609">
        <v>8</v>
      </c>
      <c r="K3609">
        <v>-0.44867087087461849</v>
      </c>
      <c r="L3609">
        <v>0.303892683025482</v>
      </c>
      <c r="M3609">
        <v>4</v>
      </c>
      <c r="N3609">
        <v>45.7</v>
      </c>
      <c r="O3609">
        <v>10</v>
      </c>
      <c r="P3609" t="s">
        <v>36</v>
      </c>
      <c r="Q3609" t="s">
        <v>44</v>
      </c>
      <c r="R3609">
        <v>-1.4481167152320971</v>
      </c>
      <c r="S3609">
        <v>-1.4398916471363381</v>
      </c>
      <c r="T3609">
        <v>9.3457291185269995E-4</v>
      </c>
      <c r="U3609">
        <v>0.38604326005952161</v>
      </c>
      <c r="V3609">
        <v>-1.4208159073661601E-2</v>
      </c>
      <c r="W3609">
        <v>1.50979143815183E-2</v>
      </c>
      <c r="X3609">
        <v>0.16784290249313791</v>
      </c>
      <c r="Y3609">
        <v>0.13107382260257869</v>
      </c>
    </row>
    <row r="3610" spans="1:30" x14ac:dyDescent="0.15">
      <c r="A3610" s="1">
        <v>202403240709</v>
      </c>
      <c r="B3610" t="s">
        <v>3337</v>
      </c>
      <c r="C3610">
        <v>6</v>
      </c>
      <c r="D3610" t="s">
        <v>1387</v>
      </c>
      <c r="E3610">
        <v>9</v>
      </c>
      <c r="F3610" t="s">
        <v>3527</v>
      </c>
      <c r="G3610" t="s">
        <v>252</v>
      </c>
      <c r="H3610" t="s">
        <v>155</v>
      </c>
      <c r="I3610">
        <v>2200</v>
      </c>
      <c r="J3610">
        <v>9</v>
      </c>
      <c r="K3610">
        <v>-0.75256355390010055</v>
      </c>
      <c r="L3610">
        <v>1.0056374039755569</v>
      </c>
      <c r="M3610">
        <v>9</v>
      </c>
      <c r="N3610">
        <v>21.5</v>
      </c>
      <c r="O3610">
        <v>7</v>
      </c>
      <c r="P3610" t="s">
        <v>44</v>
      </c>
      <c r="Q3610" t="s">
        <v>41</v>
      </c>
      <c r="R3610">
        <v>0.1217563329351032</v>
      </c>
      <c r="S3610">
        <v>0.79352301567451977</v>
      </c>
      <c r="T3610">
        <v>7.6119337185017705E-2</v>
      </c>
      <c r="U3610">
        <v>1.123856579353538</v>
      </c>
      <c r="V3610">
        <v>1.5232318197398029</v>
      </c>
      <c r="W3610">
        <v>3.6993260619328797E-2</v>
      </c>
      <c r="X3610">
        <v>-0.5008421330964542</v>
      </c>
      <c r="Y3610">
        <v>-0.83864353643948986</v>
      </c>
    </row>
    <row r="3611" spans="1:30" x14ac:dyDescent="0.15">
      <c r="A3611" s="1">
        <v>202403240709</v>
      </c>
      <c r="B3611" t="s">
        <v>3337</v>
      </c>
      <c r="C3611">
        <v>4</v>
      </c>
      <c r="D3611" t="s">
        <v>1387</v>
      </c>
      <c r="E3611">
        <v>9</v>
      </c>
      <c r="F3611" t="s">
        <v>3528</v>
      </c>
      <c r="G3611" t="s">
        <v>325</v>
      </c>
      <c r="H3611" t="s">
        <v>155</v>
      </c>
      <c r="I3611">
        <v>2200</v>
      </c>
      <c r="J3611">
        <v>10</v>
      </c>
      <c r="K3611">
        <v>-1.7582009578756581</v>
      </c>
      <c r="M3611">
        <v>10</v>
      </c>
      <c r="N3611">
        <v>10.8</v>
      </c>
      <c r="O3611">
        <v>6</v>
      </c>
      <c r="P3611" t="s">
        <v>41</v>
      </c>
      <c r="Q3611" t="s">
        <v>41</v>
      </c>
      <c r="R3611">
        <v>1.3570910757976899</v>
      </c>
      <c r="S3611">
        <v>0.61678325746623808</v>
      </c>
      <c r="T3611">
        <v>3.23904403004842E-2</v>
      </c>
      <c r="U3611">
        <v>1.287284912228376</v>
      </c>
      <c r="V3611">
        <v>0.50505089388513935</v>
      </c>
      <c r="W3611">
        <v>2.0067027884456599E-2</v>
      </c>
      <c r="X3611">
        <v>1.069469789971671</v>
      </c>
      <c r="Y3611">
        <v>0.75171753449622603</v>
      </c>
      <c r="Z3611">
        <v>0.90553147200161799</v>
      </c>
    </row>
    <row r="3612" spans="1:30" x14ac:dyDescent="0.15">
      <c r="A3612" s="1">
        <v>202403240710</v>
      </c>
      <c r="B3612" t="s">
        <v>3337</v>
      </c>
      <c r="C3612">
        <v>4</v>
      </c>
      <c r="D3612" t="s">
        <v>1387</v>
      </c>
      <c r="E3612">
        <v>10</v>
      </c>
      <c r="F3612" t="s">
        <v>3529</v>
      </c>
      <c r="G3612" t="s">
        <v>55</v>
      </c>
      <c r="H3612" t="s">
        <v>34</v>
      </c>
      <c r="I3612">
        <v>1800</v>
      </c>
      <c r="J3612">
        <v>1</v>
      </c>
      <c r="K3612">
        <v>1.0316771348505609</v>
      </c>
      <c r="L3612">
        <v>3.7623399236909397E-2</v>
      </c>
      <c r="M3612">
        <v>1</v>
      </c>
      <c r="N3612">
        <v>5.7</v>
      </c>
      <c r="O3612">
        <v>3</v>
      </c>
      <c r="P3612" t="s">
        <v>41</v>
      </c>
      <c r="Q3612" t="s">
        <v>36</v>
      </c>
      <c r="R3612">
        <v>1.1087587941849</v>
      </c>
      <c r="S3612">
        <v>0.95305658865978882</v>
      </c>
      <c r="T3612">
        <v>2.3526527235049301E-2</v>
      </c>
      <c r="U3612">
        <v>-9.0610882964198003E-3</v>
      </c>
      <c r="V3612">
        <v>-0.60205773675947749</v>
      </c>
      <c r="W3612">
        <v>2.50067481588836E-2</v>
      </c>
      <c r="X3612">
        <v>0.37996824973783089</v>
      </c>
      <c r="Z3612">
        <v>0.60133986516598825</v>
      </c>
      <c r="AA3612">
        <v>0.79658696235519688</v>
      </c>
      <c r="AB3612">
        <v>0.4928937693416337</v>
      </c>
      <c r="AC3612">
        <v>0.17344071315328211</v>
      </c>
      <c r="AD3612">
        <v>0.3011459792871875</v>
      </c>
    </row>
    <row r="3613" spans="1:30" x14ac:dyDescent="0.15">
      <c r="A3613" s="1">
        <v>202403240710</v>
      </c>
      <c r="B3613" t="s">
        <v>3337</v>
      </c>
      <c r="C3613">
        <v>3</v>
      </c>
      <c r="D3613" t="s">
        <v>1387</v>
      </c>
      <c r="E3613">
        <v>10</v>
      </c>
      <c r="F3613" t="s">
        <v>3530</v>
      </c>
      <c r="G3613" t="s">
        <v>243</v>
      </c>
      <c r="H3613" t="s">
        <v>34</v>
      </c>
      <c r="I3613">
        <v>1800</v>
      </c>
      <c r="J3613">
        <v>2</v>
      </c>
      <c r="K3613">
        <v>0.99405373561365185</v>
      </c>
      <c r="L3613">
        <v>2.0692620573295899E-2</v>
      </c>
      <c r="M3613">
        <v>3</v>
      </c>
      <c r="N3613">
        <v>4.0999999999999996</v>
      </c>
      <c r="O3613">
        <v>1</v>
      </c>
      <c r="P3613" t="s">
        <v>47</v>
      </c>
      <c r="Q3613" t="s">
        <v>41</v>
      </c>
      <c r="R3613">
        <v>1.3358070161540341</v>
      </c>
      <c r="S3613">
        <v>0.59222220011168503</v>
      </c>
      <c r="T3613">
        <v>-7.6588596769194004E-3</v>
      </c>
      <c r="U3613">
        <v>1.6637552125812001</v>
      </c>
      <c r="V3613">
        <v>0.9472830820255066</v>
      </c>
      <c r="W3613">
        <v>-4.0534419557899798E-2</v>
      </c>
      <c r="X3613">
        <v>0.87501660246338309</v>
      </c>
      <c r="Y3613">
        <v>0.67951944161384914</v>
      </c>
      <c r="Z3613">
        <v>1.094076815779863</v>
      </c>
      <c r="AA3613">
        <v>0.62392823972425504</v>
      </c>
      <c r="AB3613">
        <v>0.81068445199285899</v>
      </c>
      <c r="AC3613">
        <v>1.260202579591148</v>
      </c>
    </row>
    <row r="3614" spans="1:30" x14ac:dyDescent="0.15">
      <c r="A3614" s="1">
        <v>202403240710</v>
      </c>
      <c r="B3614" t="s">
        <v>3337</v>
      </c>
      <c r="C3614">
        <v>8</v>
      </c>
      <c r="D3614" t="s">
        <v>1387</v>
      </c>
      <c r="E3614">
        <v>10</v>
      </c>
      <c r="F3614" t="s">
        <v>3531</v>
      </c>
      <c r="G3614" t="s">
        <v>264</v>
      </c>
      <c r="H3614" t="s">
        <v>34</v>
      </c>
      <c r="I3614">
        <v>1800</v>
      </c>
      <c r="J3614">
        <v>3</v>
      </c>
      <c r="K3614">
        <v>0.97336111504035605</v>
      </c>
      <c r="L3614">
        <v>0.19478199634191989</v>
      </c>
      <c r="M3614">
        <v>5</v>
      </c>
      <c r="N3614">
        <v>5.0999999999999996</v>
      </c>
      <c r="O3614">
        <v>2</v>
      </c>
      <c r="P3614" t="s">
        <v>67</v>
      </c>
      <c r="Q3614" t="s">
        <v>47</v>
      </c>
      <c r="R3614">
        <v>-1.406842425987838</v>
      </c>
      <c r="S3614">
        <v>-0.88217722282366295</v>
      </c>
      <c r="T3614">
        <v>-4.4238543435011102E-2</v>
      </c>
      <c r="U3614">
        <v>0.2299126689718109</v>
      </c>
      <c r="V3614">
        <v>0.92346805941938681</v>
      </c>
      <c r="W3614">
        <v>-9.4120293969134003E-3</v>
      </c>
      <c r="X3614">
        <v>-0.67263620244771183</v>
      </c>
      <c r="Y3614">
        <v>-0.56181695024013156</v>
      </c>
      <c r="Z3614">
        <v>-0.66780422808289597</v>
      </c>
      <c r="AA3614">
        <v>-1.320255555444523</v>
      </c>
      <c r="AB3614">
        <v>-1.27361360579226</v>
      </c>
      <c r="AC3614">
        <v>-0.82856700574444231</v>
      </c>
      <c r="AD3614">
        <v>-0.2932233757987554</v>
      </c>
    </row>
    <row r="3615" spans="1:30" x14ac:dyDescent="0.15">
      <c r="A3615" s="1">
        <v>202403240710</v>
      </c>
      <c r="B3615" t="s">
        <v>3337</v>
      </c>
      <c r="C3615">
        <v>11</v>
      </c>
      <c r="D3615" t="s">
        <v>1387</v>
      </c>
      <c r="E3615">
        <v>10</v>
      </c>
      <c r="F3615" t="s">
        <v>1688</v>
      </c>
      <c r="G3615" t="s">
        <v>167</v>
      </c>
      <c r="H3615" t="s">
        <v>34</v>
      </c>
      <c r="I3615">
        <v>1800</v>
      </c>
      <c r="J3615">
        <v>4</v>
      </c>
      <c r="K3615">
        <v>0.77857911869843599</v>
      </c>
      <c r="L3615">
        <v>0.12656616795222719</v>
      </c>
      <c r="M3615">
        <v>8</v>
      </c>
      <c r="N3615">
        <v>6.5</v>
      </c>
      <c r="O3615">
        <v>4</v>
      </c>
      <c r="P3615" t="s">
        <v>35</v>
      </c>
      <c r="Q3615" t="s">
        <v>36</v>
      </c>
      <c r="U3615">
        <v>-0.36752172419876811</v>
      </c>
      <c r="V3615">
        <v>-0.54138936554700301</v>
      </c>
      <c r="W3615">
        <v>1.26495655160246E-2</v>
      </c>
      <c r="X3615">
        <v>0.14541371544463769</v>
      </c>
      <c r="Y3615">
        <v>0.5059427950337646</v>
      </c>
      <c r="Z3615">
        <v>0.51712173412553175</v>
      </c>
      <c r="AA3615">
        <v>0.25988321936086328</v>
      </c>
      <c r="AB3615">
        <v>2.8847976161522099E-2</v>
      </c>
      <c r="AC3615">
        <v>-7.2098862206805198E-2</v>
      </c>
      <c r="AD3615">
        <v>-7.2098862206805198E-2</v>
      </c>
    </row>
    <row r="3616" spans="1:30" x14ac:dyDescent="0.15">
      <c r="A3616" s="1">
        <v>202403240710</v>
      </c>
      <c r="B3616" t="s">
        <v>3337</v>
      </c>
      <c r="C3616">
        <v>13</v>
      </c>
      <c r="D3616" t="s">
        <v>1387</v>
      </c>
      <c r="E3616">
        <v>10</v>
      </c>
      <c r="F3616" t="s">
        <v>3532</v>
      </c>
      <c r="G3616" t="s">
        <v>71</v>
      </c>
      <c r="H3616" t="s">
        <v>34</v>
      </c>
      <c r="I3616">
        <v>1800</v>
      </c>
      <c r="J3616">
        <v>5</v>
      </c>
      <c r="K3616">
        <v>0.6520129507462088</v>
      </c>
      <c r="L3616">
        <v>7.5243136384598605E-2</v>
      </c>
      <c r="M3616">
        <v>2</v>
      </c>
      <c r="N3616">
        <v>20.2</v>
      </c>
      <c r="O3616">
        <v>10</v>
      </c>
      <c r="P3616" t="s">
        <v>47</v>
      </c>
      <c r="Q3616" t="s">
        <v>44</v>
      </c>
      <c r="R3616">
        <v>0.39027556657302293</v>
      </c>
      <c r="S3616">
        <v>0.981272257061228</v>
      </c>
      <c r="T3616">
        <v>-1.1660137523501399E-2</v>
      </c>
      <c r="U3616">
        <v>0.17459039358410841</v>
      </c>
      <c r="V3616">
        <v>0.75638639095084081</v>
      </c>
      <c r="W3616">
        <v>1.44997654313638E-2</v>
      </c>
      <c r="X3616">
        <v>-0.76763545226659713</v>
      </c>
      <c r="Y3616">
        <v>-0.37112274451947669</v>
      </c>
      <c r="Z3616">
        <v>-0.35336391402154421</v>
      </c>
      <c r="AA3616">
        <v>-0.96191804586815099</v>
      </c>
      <c r="AB3616">
        <v>-1.039639018645633</v>
      </c>
      <c r="AC3616">
        <v>-0.64115472142870134</v>
      </c>
      <c r="AD3616">
        <v>-0.5018785743734222</v>
      </c>
    </row>
    <row r="3617" spans="1:30" x14ac:dyDescent="0.15">
      <c r="A3617" s="1">
        <v>202403240710</v>
      </c>
      <c r="B3617" t="s">
        <v>3337</v>
      </c>
      <c r="C3617">
        <v>14</v>
      </c>
      <c r="D3617" t="s">
        <v>1387</v>
      </c>
      <c r="E3617">
        <v>10</v>
      </c>
      <c r="F3617" t="s">
        <v>3533</v>
      </c>
      <c r="G3617" t="s">
        <v>95</v>
      </c>
      <c r="H3617" t="s">
        <v>34</v>
      </c>
      <c r="I3617">
        <v>1800</v>
      </c>
      <c r="J3617">
        <v>6</v>
      </c>
      <c r="K3617">
        <v>0.57676981436161012</v>
      </c>
      <c r="L3617">
        <v>7.2358638715084397E-2</v>
      </c>
      <c r="M3617">
        <v>4</v>
      </c>
      <c r="N3617">
        <v>14.9</v>
      </c>
      <c r="O3617">
        <v>6</v>
      </c>
      <c r="P3617" t="s">
        <v>41</v>
      </c>
      <c r="Q3617" t="s">
        <v>41</v>
      </c>
      <c r="R3617">
        <v>1.6339210859520641</v>
      </c>
      <c r="S3617">
        <v>1.233408798602466</v>
      </c>
      <c r="T3617">
        <v>-1.47037772338382E-2</v>
      </c>
      <c r="U3617">
        <v>1.237079448646337</v>
      </c>
      <c r="V3617">
        <v>0.87238694806898975</v>
      </c>
      <c r="W3617">
        <v>1.1268132473329999E-3</v>
      </c>
      <c r="X3617">
        <v>1.1383203216608451</v>
      </c>
      <c r="Y3617">
        <v>0.70402279114169242</v>
      </c>
      <c r="Z3617">
        <v>-9.9625378034779402E-2</v>
      </c>
      <c r="AA3617">
        <v>-0.52219008331929084</v>
      </c>
      <c r="AB3617">
        <v>0.20688488655081111</v>
      </c>
      <c r="AC3617">
        <v>0.91669412419670715</v>
      </c>
    </row>
    <row r="3618" spans="1:30" x14ac:dyDescent="0.15">
      <c r="A3618" s="1">
        <v>202403240710</v>
      </c>
      <c r="B3618" t="s">
        <v>3337</v>
      </c>
      <c r="C3618">
        <v>16</v>
      </c>
      <c r="D3618" t="s">
        <v>1387</v>
      </c>
      <c r="E3618">
        <v>10</v>
      </c>
      <c r="F3618" t="s">
        <v>639</v>
      </c>
      <c r="G3618" t="s">
        <v>49</v>
      </c>
      <c r="H3618" t="s">
        <v>34</v>
      </c>
      <c r="I3618">
        <v>1800</v>
      </c>
      <c r="J3618">
        <v>7</v>
      </c>
      <c r="K3618">
        <v>0.50441117564652571</v>
      </c>
      <c r="L3618">
        <v>0.18270420836867879</v>
      </c>
      <c r="M3618">
        <v>13</v>
      </c>
      <c r="N3618">
        <v>16.7</v>
      </c>
      <c r="O3618">
        <v>7</v>
      </c>
      <c r="P3618" t="s">
        <v>35</v>
      </c>
      <c r="Q3618" t="s">
        <v>47</v>
      </c>
      <c r="U3618">
        <v>0.88709050145944868</v>
      </c>
      <c r="V3618">
        <v>0.7443223698105107</v>
      </c>
      <c r="W3618">
        <v>-6.7791184894668802E-2</v>
      </c>
      <c r="X3618">
        <v>0.61353288473778489</v>
      </c>
      <c r="Y3618">
        <v>-1.3372920620976E-3</v>
      </c>
      <c r="Z3618">
        <v>-0.25361697522957721</v>
      </c>
      <c r="AA3618">
        <v>-0.94444206363830441</v>
      </c>
      <c r="AB3618">
        <v>-0.98580034850083398</v>
      </c>
      <c r="AC3618">
        <v>-0.22959890918497999</v>
      </c>
      <c r="AD3618">
        <v>8.1915669370756297E-2</v>
      </c>
    </row>
    <row r="3619" spans="1:30" x14ac:dyDescent="0.15">
      <c r="A3619" s="1">
        <v>202403240710</v>
      </c>
      <c r="B3619" t="s">
        <v>3337</v>
      </c>
      <c r="C3619">
        <v>12</v>
      </c>
      <c r="D3619" t="s">
        <v>1387</v>
      </c>
      <c r="E3619">
        <v>10</v>
      </c>
      <c r="F3619" t="s">
        <v>3534</v>
      </c>
      <c r="G3619" t="s">
        <v>121</v>
      </c>
      <c r="H3619" t="s">
        <v>34</v>
      </c>
      <c r="I3619">
        <v>1800</v>
      </c>
      <c r="J3619">
        <v>8</v>
      </c>
      <c r="K3619">
        <v>0.32170696727784692</v>
      </c>
      <c r="L3619">
        <v>1.4473966756610001E-4</v>
      </c>
      <c r="M3619">
        <v>12</v>
      </c>
      <c r="N3619">
        <v>47.6</v>
      </c>
      <c r="O3619">
        <v>11</v>
      </c>
      <c r="P3619" t="s">
        <v>36</v>
      </c>
      <c r="Q3619" t="s">
        <v>36</v>
      </c>
      <c r="R3619">
        <v>-0.78772293389169845</v>
      </c>
      <c r="S3619">
        <v>-0.77381128569246116</v>
      </c>
      <c r="T3619">
        <v>-6.1689664498546003E-3</v>
      </c>
      <c r="U3619">
        <v>-0.387813839063187</v>
      </c>
      <c r="V3619">
        <v>-0.49158129014302759</v>
      </c>
      <c r="W3619">
        <v>2.2140630435230901E-2</v>
      </c>
      <c r="X3619">
        <v>2.7558540544317799E-2</v>
      </c>
      <c r="Y3619">
        <v>0.99979046621942758</v>
      </c>
      <c r="Z3619">
        <v>1.2451398957668971</v>
      </c>
      <c r="AA3619">
        <v>0.52364011982922976</v>
      </c>
      <c r="AB3619">
        <v>0.1161293440447965</v>
      </c>
      <c r="AC3619">
        <v>-0.92405282365300478</v>
      </c>
    </row>
    <row r="3620" spans="1:30" x14ac:dyDescent="0.15">
      <c r="A3620" s="1">
        <v>202403240710</v>
      </c>
      <c r="B3620" t="s">
        <v>3337</v>
      </c>
      <c r="C3620">
        <v>10</v>
      </c>
      <c r="D3620" t="s">
        <v>1387</v>
      </c>
      <c r="E3620">
        <v>10</v>
      </c>
      <c r="F3620" t="s">
        <v>2415</v>
      </c>
      <c r="G3620" t="s">
        <v>177</v>
      </c>
      <c r="H3620" t="s">
        <v>34</v>
      </c>
      <c r="I3620">
        <v>1800</v>
      </c>
      <c r="J3620">
        <v>9</v>
      </c>
      <c r="K3620">
        <v>0.32156222761028069</v>
      </c>
      <c r="L3620">
        <v>0.1024905326849625</v>
      </c>
      <c r="M3620">
        <v>15</v>
      </c>
      <c r="N3620">
        <v>18.899999999999999</v>
      </c>
      <c r="O3620">
        <v>8</v>
      </c>
      <c r="P3620" t="s">
        <v>41</v>
      </c>
      <c r="Q3620" t="s">
        <v>35</v>
      </c>
      <c r="R3620">
        <v>1.5616573137328229</v>
      </c>
      <c r="S3620">
        <v>1.609247976813712</v>
      </c>
      <c r="T3620">
        <v>3.9743784572528501E-2</v>
      </c>
      <c r="X3620">
        <v>0.50299586194724821</v>
      </c>
      <c r="Y3620">
        <v>0.25952205612612878</v>
      </c>
      <c r="Z3620">
        <v>0.36650651926138622</v>
      </c>
      <c r="AA3620">
        <v>0.3221178979865279</v>
      </c>
      <c r="AB3620">
        <v>0.4039374181625377</v>
      </c>
      <c r="AC3620">
        <v>0.8795242164949213</v>
      </c>
      <c r="AD3620">
        <v>-0.46965984312575038</v>
      </c>
    </row>
    <row r="3621" spans="1:30" x14ac:dyDescent="0.15">
      <c r="A3621" s="1">
        <v>202403240710</v>
      </c>
      <c r="B3621" t="s">
        <v>3337</v>
      </c>
      <c r="C3621">
        <v>7</v>
      </c>
      <c r="D3621" t="s">
        <v>1387</v>
      </c>
      <c r="E3621">
        <v>10</v>
      </c>
      <c r="F3621" t="s">
        <v>3535</v>
      </c>
      <c r="G3621" t="s">
        <v>494</v>
      </c>
      <c r="H3621" t="s">
        <v>34</v>
      </c>
      <c r="I3621">
        <v>1800</v>
      </c>
      <c r="J3621">
        <v>10</v>
      </c>
      <c r="K3621">
        <v>0.21907169492531819</v>
      </c>
      <c r="L3621">
        <v>1.6174954001363699E-2</v>
      </c>
      <c r="M3621">
        <v>11</v>
      </c>
      <c r="N3621">
        <v>56.1</v>
      </c>
      <c r="O3621">
        <v>12</v>
      </c>
      <c r="P3621" t="s">
        <v>35</v>
      </c>
      <c r="Q3621" t="s">
        <v>35</v>
      </c>
      <c r="X3621">
        <v>0.43096416076596461</v>
      </c>
      <c r="Y3621">
        <v>0.2086954253940829</v>
      </c>
      <c r="AA3621">
        <v>0.47609601266637253</v>
      </c>
      <c r="AB3621">
        <v>1.44144845735512E-2</v>
      </c>
      <c r="AC3621">
        <v>7.4544033722287002E-3</v>
      </c>
      <c r="AD3621">
        <v>0.58325586551498054</v>
      </c>
    </row>
    <row r="3622" spans="1:30" x14ac:dyDescent="0.15">
      <c r="A3622" s="1">
        <v>202403240710</v>
      </c>
      <c r="B3622" t="s">
        <v>3337</v>
      </c>
      <c r="C3622">
        <v>15</v>
      </c>
      <c r="D3622" t="s">
        <v>1387</v>
      </c>
      <c r="E3622">
        <v>10</v>
      </c>
      <c r="F3622" t="s">
        <v>1685</v>
      </c>
      <c r="G3622" t="s">
        <v>121</v>
      </c>
      <c r="H3622" t="s">
        <v>34</v>
      </c>
      <c r="I3622">
        <v>1800</v>
      </c>
      <c r="J3622">
        <v>11</v>
      </c>
      <c r="K3622">
        <v>0.20289674092395449</v>
      </c>
      <c r="L3622">
        <v>0.34060967265533482</v>
      </c>
      <c r="M3622">
        <v>7</v>
      </c>
      <c r="N3622">
        <v>19.8</v>
      </c>
      <c r="O3622">
        <v>9</v>
      </c>
      <c r="P3622" t="s">
        <v>35</v>
      </c>
      <c r="Q3622" t="s">
        <v>47</v>
      </c>
      <c r="U3622">
        <v>0.48226032002766578</v>
      </c>
      <c r="V3622">
        <v>0.95405531538850763</v>
      </c>
      <c r="W3622">
        <v>-1.9302162020499398E-2</v>
      </c>
      <c r="X3622">
        <v>-0.5237059216503388</v>
      </c>
      <c r="Y3622">
        <v>-1.02964863226031</v>
      </c>
      <c r="Z3622">
        <v>-0.67732311808873402</v>
      </c>
      <c r="AA3622">
        <v>-0.2267207972352443</v>
      </c>
      <c r="AB3622">
        <v>-0.48110779430872719</v>
      </c>
      <c r="AC3622">
        <v>-0.35129665175629099</v>
      </c>
      <c r="AD3622">
        <v>-0.168485408585614</v>
      </c>
    </row>
    <row r="3623" spans="1:30" x14ac:dyDescent="0.15">
      <c r="A3623" s="1">
        <v>202403240710</v>
      </c>
      <c r="B3623" t="s">
        <v>3337</v>
      </c>
      <c r="C3623">
        <v>1</v>
      </c>
      <c r="D3623" t="s">
        <v>1387</v>
      </c>
      <c r="E3623">
        <v>10</v>
      </c>
      <c r="F3623" t="s">
        <v>645</v>
      </c>
      <c r="G3623" t="s">
        <v>646</v>
      </c>
      <c r="H3623" t="s">
        <v>34</v>
      </c>
      <c r="I3623">
        <v>1800</v>
      </c>
      <c r="J3623">
        <v>12</v>
      </c>
      <c r="K3623">
        <v>-0.1377129317313803</v>
      </c>
      <c r="L3623">
        <v>0.97696300309013684</v>
      </c>
      <c r="M3623">
        <v>6</v>
      </c>
      <c r="N3623">
        <v>14.7</v>
      </c>
      <c r="O3623">
        <v>5</v>
      </c>
      <c r="P3623" t="s">
        <v>35</v>
      </c>
      <c r="Q3623" t="s">
        <v>44</v>
      </c>
      <c r="U3623">
        <v>0.46888642624004168</v>
      </c>
      <c r="V3623">
        <v>-0.27325044673498211</v>
      </c>
      <c r="W3623">
        <v>-5.1792335005156004E-3</v>
      </c>
      <c r="X3623">
        <v>0.97656633554915062</v>
      </c>
      <c r="Y3623">
        <v>0.85891327155695729</v>
      </c>
      <c r="Z3623">
        <v>0.34382272842144951</v>
      </c>
      <c r="AA3623">
        <v>0.54075471042231127</v>
      </c>
      <c r="AB3623">
        <v>0.74082657277591468</v>
      </c>
      <c r="AC3623">
        <v>0.42406951715366159</v>
      </c>
    </row>
    <row r="3624" spans="1:30" x14ac:dyDescent="0.15">
      <c r="A3624" s="1">
        <v>202403240710</v>
      </c>
      <c r="B3624" t="s">
        <v>3337</v>
      </c>
      <c r="C3624">
        <v>9</v>
      </c>
      <c r="D3624" t="s">
        <v>1387</v>
      </c>
      <c r="E3624">
        <v>10</v>
      </c>
      <c r="F3624" t="s">
        <v>308</v>
      </c>
      <c r="G3624" t="s">
        <v>309</v>
      </c>
      <c r="H3624" t="s">
        <v>34</v>
      </c>
      <c r="I3624">
        <v>1800</v>
      </c>
      <c r="J3624">
        <v>13</v>
      </c>
      <c r="K3624">
        <v>-1.1146759348215169</v>
      </c>
      <c r="L3624">
        <v>0.1586746809937189</v>
      </c>
      <c r="M3624">
        <v>16</v>
      </c>
      <c r="N3624">
        <v>147.30000000000001</v>
      </c>
      <c r="O3624">
        <v>14</v>
      </c>
      <c r="P3624" t="s">
        <v>67</v>
      </c>
      <c r="Q3624" t="s">
        <v>44</v>
      </c>
      <c r="R3624">
        <v>-0.99222519661803565</v>
      </c>
      <c r="S3624">
        <v>-1.747680021074361</v>
      </c>
      <c r="T3624">
        <v>-5.2729589506932899E-2</v>
      </c>
      <c r="U3624">
        <v>1.015647276883801</v>
      </c>
      <c r="V3624">
        <v>0.3173433362492033</v>
      </c>
      <c r="W3624">
        <v>4.4191573506013701E-2</v>
      </c>
      <c r="X3624">
        <v>0.78855263046075397</v>
      </c>
      <c r="Y3624">
        <v>0.92038108577273903</v>
      </c>
      <c r="Z3624">
        <v>0.98701106985522136</v>
      </c>
      <c r="AA3624">
        <v>0.75544943174020551</v>
      </c>
      <c r="AB3624">
        <v>0.51859921085688265</v>
      </c>
      <c r="AD3624">
        <v>1.120715044171374</v>
      </c>
    </row>
    <row r="3625" spans="1:30" x14ac:dyDescent="0.15">
      <c r="A3625" s="1">
        <v>202403240710</v>
      </c>
      <c r="B3625" t="s">
        <v>3337</v>
      </c>
      <c r="C3625">
        <v>5</v>
      </c>
      <c r="D3625" t="s">
        <v>1387</v>
      </c>
      <c r="E3625">
        <v>10</v>
      </c>
      <c r="F3625" t="s">
        <v>3536</v>
      </c>
      <c r="G3625" t="s">
        <v>160</v>
      </c>
      <c r="H3625" t="s">
        <v>34</v>
      </c>
      <c r="I3625">
        <v>1800</v>
      </c>
      <c r="J3625">
        <v>14</v>
      </c>
      <c r="K3625">
        <v>-1.2733506158152359</v>
      </c>
      <c r="L3625">
        <v>0.75183098084807276</v>
      </c>
      <c r="M3625">
        <v>14</v>
      </c>
      <c r="N3625">
        <v>56.8</v>
      </c>
      <c r="O3625">
        <v>13</v>
      </c>
      <c r="P3625" t="s">
        <v>44</v>
      </c>
      <c r="Q3625" t="s">
        <v>44</v>
      </c>
      <c r="R3625">
        <v>0.27898520575331243</v>
      </c>
      <c r="S3625">
        <v>0.32540572990340549</v>
      </c>
      <c r="T3625">
        <v>1.5039163574525701E-2</v>
      </c>
      <c r="U3625">
        <v>0.51764494541873829</v>
      </c>
      <c r="V3625">
        <v>0.61743367864084708</v>
      </c>
      <c r="W3625">
        <v>1.7944521945023901E-2</v>
      </c>
      <c r="X3625">
        <v>0.29239079403657647</v>
      </c>
      <c r="Y3625">
        <v>0.12537136995532169</v>
      </c>
      <c r="Z3625">
        <v>1.3744296378751601E-2</v>
      </c>
      <c r="AA3625">
        <v>-0.28501069316339461</v>
      </c>
      <c r="AB3625">
        <v>-0.21072752892024299</v>
      </c>
      <c r="AC3625">
        <v>0.1109293628744708</v>
      </c>
      <c r="AD3625">
        <v>4.0025487909229301E-2</v>
      </c>
    </row>
    <row r="3626" spans="1:30" x14ac:dyDescent="0.15">
      <c r="A3626" s="1">
        <v>202403240710</v>
      </c>
      <c r="B3626" t="s">
        <v>3337</v>
      </c>
      <c r="C3626">
        <v>2</v>
      </c>
      <c r="D3626" t="s">
        <v>1387</v>
      </c>
      <c r="E3626">
        <v>10</v>
      </c>
      <c r="F3626" t="s">
        <v>3537</v>
      </c>
      <c r="G3626" t="s">
        <v>160</v>
      </c>
      <c r="H3626" t="s">
        <v>34</v>
      </c>
      <c r="I3626">
        <v>1800</v>
      </c>
      <c r="J3626">
        <v>15</v>
      </c>
      <c r="K3626">
        <v>-2.0251815966633089</v>
      </c>
      <c r="L3626">
        <v>0</v>
      </c>
      <c r="M3626">
        <v>10</v>
      </c>
      <c r="N3626">
        <v>182.8</v>
      </c>
      <c r="O3626">
        <v>15</v>
      </c>
      <c r="P3626" t="s">
        <v>36</v>
      </c>
      <c r="Q3626" t="s">
        <v>36</v>
      </c>
      <c r="R3626">
        <v>-0.2091197724794602</v>
      </c>
      <c r="S3626">
        <v>-0.87075970557184246</v>
      </c>
      <c r="T3626">
        <v>1.78176045504107E-2</v>
      </c>
      <c r="U3626">
        <v>-7.0903264494511897E-2</v>
      </c>
      <c r="V3626">
        <v>-0.7253219382204753</v>
      </c>
      <c r="W3626">
        <v>2.05819347101097E-2</v>
      </c>
      <c r="X3626">
        <v>5.75837268654864E-2</v>
      </c>
      <c r="Y3626">
        <v>8.1997310179050598E-2</v>
      </c>
      <c r="Z3626">
        <v>0.82532901228797895</v>
      </c>
      <c r="AA3626">
        <v>1.1464900677840579</v>
      </c>
      <c r="AB3626">
        <v>1.013791290494152</v>
      </c>
      <c r="AC3626">
        <v>0.72704383673453055</v>
      </c>
      <c r="AD3626">
        <v>0.33574883168793868</v>
      </c>
    </row>
    <row r="3627" spans="1:30" x14ac:dyDescent="0.15">
      <c r="A3627" s="1">
        <v>202403240710</v>
      </c>
      <c r="B3627" t="s">
        <v>3337</v>
      </c>
      <c r="C3627">
        <v>6</v>
      </c>
      <c r="D3627" t="s">
        <v>1387</v>
      </c>
      <c r="E3627">
        <v>10</v>
      </c>
      <c r="F3627" t="s">
        <v>1691</v>
      </c>
      <c r="G3627" t="s">
        <v>279</v>
      </c>
      <c r="H3627" t="s">
        <v>34</v>
      </c>
      <c r="I3627">
        <v>1800</v>
      </c>
      <c r="J3627">
        <v>16</v>
      </c>
      <c r="K3627">
        <v>-2.0251815966633089</v>
      </c>
      <c r="M3627">
        <v>9</v>
      </c>
      <c r="N3627">
        <v>308.7</v>
      </c>
      <c r="O3627">
        <v>16</v>
      </c>
      <c r="P3627" t="s">
        <v>35</v>
      </c>
      <c r="Q3627" t="s">
        <v>36</v>
      </c>
      <c r="U3627">
        <v>-0.85096647278030679</v>
      </c>
      <c r="V3627">
        <v>-1.420331614016918</v>
      </c>
      <c r="W3627">
        <v>-2.1814242186984001E-3</v>
      </c>
      <c r="X3627">
        <v>0.33173014153904001</v>
      </c>
    </row>
    <row r="3628" spans="1:30" x14ac:dyDescent="0.15">
      <c r="A3628" s="1">
        <v>202403240711</v>
      </c>
      <c r="B3628" t="s">
        <v>3337</v>
      </c>
      <c r="C3628">
        <v>6</v>
      </c>
      <c r="D3628" t="s">
        <v>1387</v>
      </c>
      <c r="E3628">
        <v>11</v>
      </c>
      <c r="F3628" t="s">
        <v>3538</v>
      </c>
      <c r="G3628" t="s">
        <v>325</v>
      </c>
      <c r="H3628" t="s">
        <v>155</v>
      </c>
      <c r="I3628">
        <v>1200</v>
      </c>
      <c r="J3628">
        <v>1</v>
      </c>
      <c r="K3628">
        <v>1.2502112044863161</v>
      </c>
      <c r="L3628">
        <v>8.8342129857543902E-2</v>
      </c>
      <c r="M3628">
        <v>10</v>
      </c>
      <c r="N3628">
        <v>3.7</v>
      </c>
      <c r="O3628">
        <v>1</v>
      </c>
      <c r="P3628" t="s">
        <v>41</v>
      </c>
      <c r="Q3628" t="s">
        <v>41</v>
      </c>
      <c r="R3628">
        <v>1.9916579697097001</v>
      </c>
      <c r="S3628">
        <v>1.038891523905779</v>
      </c>
      <c r="T3628">
        <v>3.2728601753443103E-2</v>
      </c>
      <c r="U3628">
        <v>1.9624724091664889</v>
      </c>
      <c r="V3628">
        <v>1.01472768072508</v>
      </c>
      <c r="W3628">
        <v>3.0233054740706599E-2</v>
      </c>
      <c r="X3628">
        <v>1.426576904191726</v>
      </c>
      <c r="Y3628">
        <v>1.12214239997168</v>
      </c>
      <c r="Z3628">
        <v>0.83121666788132464</v>
      </c>
      <c r="AA3628">
        <v>0.2541431200940919</v>
      </c>
      <c r="AB3628">
        <v>7.2837952488333899E-2</v>
      </c>
      <c r="AC3628">
        <v>0.43898669917638228</v>
      </c>
    </row>
    <row r="3629" spans="1:30" x14ac:dyDescent="0.15">
      <c r="A3629" s="1">
        <v>202403240711</v>
      </c>
      <c r="B3629" t="s">
        <v>3337</v>
      </c>
      <c r="C3629">
        <v>2</v>
      </c>
      <c r="D3629" t="s">
        <v>1387</v>
      </c>
      <c r="E3629">
        <v>11</v>
      </c>
      <c r="F3629" t="s">
        <v>3539</v>
      </c>
      <c r="G3629" t="s">
        <v>291</v>
      </c>
      <c r="H3629" t="s">
        <v>155</v>
      </c>
      <c r="I3629">
        <v>1200</v>
      </c>
      <c r="J3629">
        <v>2</v>
      </c>
      <c r="K3629">
        <v>1.1618690746287721</v>
      </c>
      <c r="L3629">
        <v>0.26139462733666041</v>
      </c>
      <c r="M3629">
        <v>1</v>
      </c>
      <c r="N3629">
        <v>9.6</v>
      </c>
      <c r="O3629">
        <v>6</v>
      </c>
      <c r="P3629" t="s">
        <v>41</v>
      </c>
      <c r="Q3629" t="s">
        <v>44</v>
      </c>
      <c r="R3629">
        <v>1.296412396217453</v>
      </c>
      <c r="S3629">
        <v>1.0251584134967111</v>
      </c>
      <c r="T3629">
        <v>5.8572876023522499E-2</v>
      </c>
      <c r="U3629">
        <v>0.1104257903376934</v>
      </c>
      <c r="V3629">
        <v>-0.44981565599170481</v>
      </c>
      <c r="W3629">
        <v>4.7569340549021802E-2</v>
      </c>
      <c r="X3629">
        <v>0.69276075835171191</v>
      </c>
      <c r="Y3629">
        <v>1.021066029521364</v>
      </c>
      <c r="Z3629">
        <v>0.69111618301982414</v>
      </c>
      <c r="AA3629">
        <v>0.5332330009392513</v>
      </c>
      <c r="AB3629">
        <v>0.44906136012631648</v>
      </c>
      <c r="AC3629">
        <v>0.50378541589885972</v>
      </c>
      <c r="AD3629">
        <v>0.33613254541183701</v>
      </c>
    </row>
    <row r="3630" spans="1:30" x14ac:dyDescent="0.15">
      <c r="A3630" s="1">
        <v>202403240711</v>
      </c>
      <c r="B3630" t="s">
        <v>3337</v>
      </c>
      <c r="C3630">
        <v>1</v>
      </c>
      <c r="D3630" t="s">
        <v>1387</v>
      </c>
      <c r="E3630">
        <v>11</v>
      </c>
      <c r="F3630" t="s">
        <v>283</v>
      </c>
      <c r="G3630" t="s">
        <v>214</v>
      </c>
      <c r="H3630" t="s">
        <v>155</v>
      </c>
      <c r="I3630">
        <v>1200</v>
      </c>
      <c r="J3630">
        <v>3</v>
      </c>
      <c r="K3630">
        <v>0.90047444729211124</v>
      </c>
      <c r="L3630">
        <v>0.1016553159209358</v>
      </c>
      <c r="M3630">
        <v>7</v>
      </c>
      <c r="N3630">
        <v>21.4</v>
      </c>
      <c r="O3630">
        <v>9</v>
      </c>
      <c r="P3630" t="s">
        <v>35</v>
      </c>
      <c r="Q3630" t="s">
        <v>41</v>
      </c>
      <c r="U3630">
        <v>1.305294576678852</v>
      </c>
      <c r="V3630">
        <v>0.27526213678178008</v>
      </c>
      <c r="W3630">
        <v>1.3841740590180699E-2</v>
      </c>
      <c r="X3630">
        <v>1.134024524476698</v>
      </c>
      <c r="Y3630">
        <v>1.1205736735998539</v>
      </c>
      <c r="Z3630">
        <v>1.5108734063801299</v>
      </c>
      <c r="AA3630">
        <v>1.4568691693684821</v>
      </c>
      <c r="AB3630">
        <v>0.90795728180760382</v>
      </c>
      <c r="AC3630">
        <v>0.42260915804593269</v>
      </c>
      <c r="AD3630">
        <v>0.2322668412233008</v>
      </c>
    </row>
    <row r="3631" spans="1:30" x14ac:dyDescent="0.15">
      <c r="A3631" s="1">
        <v>202403240711</v>
      </c>
      <c r="B3631" t="s">
        <v>3337</v>
      </c>
      <c r="C3631">
        <v>5</v>
      </c>
      <c r="D3631" t="s">
        <v>1387</v>
      </c>
      <c r="E3631">
        <v>11</v>
      </c>
      <c r="F3631" t="s">
        <v>281</v>
      </c>
      <c r="G3631" t="s">
        <v>214</v>
      </c>
      <c r="H3631" t="s">
        <v>155</v>
      </c>
      <c r="I3631">
        <v>1200</v>
      </c>
      <c r="J3631">
        <v>4</v>
      </c>
      <c r="K3631">
        <v>0.79881913137117544</v>
      </c>
      <c r="L3631">
        <v>4.5402621637382401E-2</v>
      </c>
      <c r="M3631">
        <v>6</v>
      </c>
      <c r="N3631">
        <v>8.4</v>
      </c>
      <c r="O3631">
        <v>4</v>
      </c>
      <c r="P3631" t="s">
        <v>35</v>
      </c>
      <c r="Q3631" t="s">
        <v>44</v>
      </c>
      <c r="U3631">
        <v>6.4915553177775601E-2</v>
      </c>
      <c r="V3631">
        <v>-0.4819077088382443</v>
      </c>
      <c r="W3631">
        <v>5.1298311063555403E-2</v>
      </c>
      <c r="X3631">
        <v>0.68870337546482563</v>
      </c>
      <c r="Y3631">
        <v>1.09089439487867</v>
      </c>
      <c r="Z3631">
        <v>0.88329784914765541</v>
      </c>
      <c r="AA3631">
        <v>0.82488888115439474</v>
      </c>
      <c r="AB3631">
        <v>0.64740709287946885</v>
      </c>
      <c r="AC3631">
        <v>0.66302355731303886</v>
      </c>
      <c r="AD3631">
        <v>0.45560690104368162</v>
      </c>
    </row>
    <row r="3632" spans="1:30" x14ac:dyDescent="0.15">
      <c r="A3632" s="1">
        <v>202403240711</v>
      </c>
      <c r="B3632" t="s">
        <v>3337</v>
      </c>
      <c r="C3632">
        <v>3</v>
      </c>
      <c r="D3632" t="s">
        <v>1387</v>
      </c>
      <c r="E3632">
        <v>11</v>
      </c>
      <c r="F3632" t="s">
        <v>3540</v>
      </c>
      <c r="G3632" t="s">
        <v>335</v>
      </c>
      <c r="H3632" t="s">
        <v>155</v>
      </c>
      <c r="I3632">
        <v>1200</v>
      </c>
      <c r="J3632">
        <v>5</v>
      </c>
      <c r="K3632">
        <v>0.75341650973379304</v>
      </c>
      <c r="L3632">
        <v>1.5080053859405499E-2</v>
      </c>
      <c r="M3632">
        <v>2</v>
      </c>
      <c r="N3632">
        <v>5.4</v>
      </c>
      <c r="O3632">
        <v>2</v>
      </c>
      <c r="P3632" t="s">
        <v>36</v>
      </c>
      <c r="Q3632" t="s">
        <v>44</v>
      </c>
      <c r="R3632">
        <v>-0.93922333712636996</v>
      </c>
      <c r="S3632">
        <v>-1.2330443183480431</v>
      </c>
      <c r="T3632">
        <v>4.6098039784887503E-2</v>
      </c>
      <c r="U3632">
        <v>0.48226032002766578</v>
      </c>
      <c r="V3632">
        <v>-4.9701986229917401E-2</v>
      </c>
      <c r="W3632">
        <v>1.44397269484984E-2</v>
      </c>
      <c r="X3632">
        <v>0.65029736589525367</v>
      </c>
      <c r="Y3632">
        <v>0.49194454875624621</v>
      </c>
      <c r="Z3632">
        <v>0.48306228825198899</v>
      </c>
      <c r="AA3632">
        <v>0.60865367183442609</v>
      </c>
      <c r="AB3632">
        <v>0.45270023523075409</v>
      </c>
      <c r="AC3632">
        <v>0.81435858186112442</v>
      </c>
      <c r="AD3632">
        <v>1.0661408281198439</v>
      </c>
    </row>
    <row r="3633" spans="1:30" x14ac:dyDescent="0.15">
      <c r="A3633" s="1">
        <v>202403240711</v>
      </c>
      <c r="B3633" t="s">
        <v>3337</v>
      </c>
      <c r="C3633">
        <v>8</v>
      </c>
      <c r="D3633" t="s">
        <v>1387</v>
      </c>
      <c r="E3633">
        <v>11</v>
      </c>
      <c r="F3633" t="s">
        <v>3541</v>
      </c>
      <c r="G3633" t="s">
        <v>243</v>
      </c>
      <c r="H3633" t="s">
        <v>155</v>
      </c>
      <c r="I3633">
        <v>1200</v>
      </c>
      <c r="J3633">
        <v>6</v>
      </c>
      <c r="K3633">
        <v>0.73833645587438745</v>
      </c>
      <c r="L3633">
        <v>3.7875479302969999E-4</v>
      </c>
      <c r="M3633">
        <v>14</v>
      </c>
      <c r="N3633">
        <v>12.3</v>
      </c>
      <c r="O3633">
        <v>7</v>
      </c>
      <c r="P3633" t="s">
        <v>41</v>
      </c>
      <c r="Q3633" t="s">
        <v>41</v>
      </c>
      <c r="R3633">
        <v>1.932035155750093</v>
      </c>
      <c r="S3633">
        <v>1.0007628890435489</v>
      </c>
      <c r="T3633">
        <v>7.2577243915973996E-3</v>
      </c>
      <c r="U3633">
        <v>2.0819592878006068</v>
      </c>
      <c r="V3633">
        <v>1.216766829760048</v>
      </c>
      <c r="W3633">
        <v>3.2622792313389E-2</v>
      </c>
      <c r="X3633">
        <v>1.589717056675291</v>
      </c>
      <c r="Y3633">
        <v>1.60262009146305</v>
      </c>
      <c r="Z3633">
        <v>1.0882076322894201</v>
      </c>
      <c r="AA3633">
        <v>0.97310321160568003</v>
      </c>
      <c r="AB3633">
        <v>1.203304967637846</v>
      </c>
    </row>
    <row r="3634" spans="1:30" x14ac:dyDescent="0.15">
      <c r="A3634" s="1">
        <v>202403240711</v>
      </c>
      <c r="B3634" t="s">
        <v>3337</v>
      </c>
      <c r="C3634">
        <v>13</v>
      </c>
      <c r="D3634" t="s">
        <v>1387</v>
      </c>
      <c r="E3634">
        <v>11</v>
      </c>
      <c r="F3634" t="s">
        <v>3542</v>
      </c>
      <c r="G3634" t="s">
        <v>270</v>
      </c>
      <c r="H3634" t="s">
        <v>155</v>
      </c>
      <c r="I3634">
        <v>1200</v>
      </c>
      <c r="J3634">
        <v>7</v>
      </c>
      <c r="K3634">
        <v>0.73795770108135772</v>
      </c>
      <c r="L3634">
        <v>8.2589152291242904E-2</v>
      </c>
      <c r="M3634">
        <v>4</v>
      </c>
      <c r="N3634">
        <v>32.6</v>
      </c>
      <c r="O3634">
        <v>11</v>
      </c>
      <c r="P3634" t="s">
        <v>41</v>
      </c>
      <c r="Q3634" t="s">
        <v>44</v>
      </c>
      <c r="R3634">
        <v>2.16623806820217</v>
      </c>
      <c r="S3634">
        <v>2.2190887645521959</v>
      </c>
      <c r="T3634">
        <v>5.0701810544371201E-2</v>
      </c>
      <c r="U3634">
        <v>0.29128024929825691</v>
      </c>
      <c r="V3634">
        <v>-5.8817021958706098E-2</v>
      </c>
      <c r="W3634">
        <v>5.7388104985964999E-2</v>
      </c>
      <c r="X3634">
        <v>0.51658493500650482</v>
      </c>
      <c r="Y3634">
        <v>0.1087829330976018</v>
      </c>
      <c r="Z3634">
        <v>0.43230166519787849</v>
      </c>
      <c r="AA3634">
        <v>0.1989753173426268</v>
      </c>
      <c r="AB3634">
        <v>2.6882867549388598E-2</v>
      </c>
      <c r="AC3634">
        <v>0.33153572854922592</v>
      </c>
      <c r="AD3634">
        <v>0.70097519551322895</v>
      </c>
    </row>
    <row r="3635" spans="1:30" x14ac:dyDescent="0.15">
      <c r="A3635" s="1">
        <v>202403240711</v>
      </c>
      <c r="B3635" t="s">
        <v>3337</v>
      </c>
      <c r="C3635">
        <v>14</v>
      </c>
      <c r="D3635" t="s">
        <v>1387</v>
      </c>
      <c r="E3635">
        <v>11</v>
      </c>
      <c r="F3635" t="s">
        <v>3543</v>
      </c>
      <c r="G3635" t="s">
        <v>256</v>
      </c>
      <c r="H3635" t="s">
        <v>155</v>
      </c>
      <c r="I3635">
        <v>1200</v>
      </c>
      <c r="J3635">
        <v>8</v>
      </c>
      <c r="K3635">
        <v>0.65536854879011475</v>
      </c>
      <c r="L3635">
        <v>0.2293515377533534</v>
      </c>
      <c r="M3635">
        <v>8</v>
      </c>
      <c r="N3635">
        <v>8</v>
      </c>
      <c r="O3635">
        <v>3</v>
      </c>
      <c r="P3635" t="s">
        <v>41</v>
      </c>
      <c r="Q3635" t="s">
        <v>44</v>
      </c>
      <c r="R3635">
        <v>1.523765182659196</v>
      </c>
      <c r="S3635">
        <v>1.5092669552172311</v>
      </c>
      <c r="T3635">
        <v>5.4245795456462298E-2</v>
      </c>
      <c r="U3635">
        <v>0.4091429869229829</v>
      </c>
      <c r="V3635">
        <v>-0.67801377506179616</v>
      </c>
      <c r="W3635">
        <v>2.0198363614428599E-2</v>
      </c>
      <c r="X3635">
        <v>0.91857212312310998</v>
      </c>
      <c r="Y3635">
        <v>0.78897919392411142</v>
      </c>
      <c r="Z3635">
        <v>0.88372461722845341</v>
      </c>
      <c r="AA3635">
        <v>1.039605661959345</v>
      </c>
      <c r="AB3635">
        <v>0.71098367017284214</v>
      </c>
      <c r="AC3635">
        <v>0.67680845645553311</v>
      </c>
      <c r="AD3635">
        <v>0.56689608899772326</v>
      </c>
    </row>
    <row r="3636" spans="1:30" x14ac:dyDescent="0.15">
      <c r="A3636" s="1">
        <v>202403240711</v>
      </c>
      <c r="B3636" t="s">
        <v>3337</v>
      </c>
      <c r="C3636">
        <v>15</v>
      </c>
      <c r="D3636" t="s">
        <v>1387</v>
      </c>
      <c r="E3636">
        <v>11</v>
      </c>
      <c r="F3636" t="s">
        <v>3544</v>
      </c>
      <c r="G3636" t="s">
        <v>167</v>
      </c>
      <c r="H3636" t="s">
        <v>155</v>
      </c>
      <c r="I3636">
        <v>1200</v>
      </c>
      <c r="J3636">
        <v>9</v>
      </c>
      <c r="K3636">
        <v>0.42601701103676132</v>
      </c>
      <c r="L3636">
        <v>1.5226787100434101E-2</v>
      </c>
      <c r="M3636">
        <v>11</v>
      </c>
      <c r="N3636">
        <v>60.9</v>
      </c>
      <c r="O3636">
        <v>13</v>
      </c>
      <c r="P3636" t="s">
        <v>47</v>
      </c>
      <c r="Q3636" t="s">
        <v>47</v>
      </c>
      <c r="R3636">
        <v>0.33979215995163559</v>
      </c>
      <c r="S3636">
        <v>-6.0866775712328201E-2</v>
      </c>
      <c r="T3636">
        <v>-8.9033652442390004E-3</v>
      </c>
      <c r="U3636">
        <v>0.52862986555710045</v>
      </c>
      <c r="V3636">
        <v>0.1061910299883702</v>
      </c>
      <c r="W3636">
        <v>-1.3249392217653699E-2</v>
      </c>
      <c r="X3636">
        <v>0.46987189300479298</v>
      </c>
      <c r="Y3636">
        <v>0.46616375996326848</v>
      </c>
      <c r="Z3636">
        <v>0.34309586215562249</v>
      </c>
      <c r="AA3636">
        <v>0.42396005075271898</v>
      </c>
      <c r="AB3636">
        <v>0.68268701562876555</v>
      </c>
      <c r="AC3636">
        <v>0.38434272272194442</v>
      </c>
      <c r="AD3636">
        <v>0.63343408114456523</v>
      </c>
    </row>
    <row r="3637" spans="1:30" x14ac:dyDescent="0.15">
      <c r="A3637" s="1">
        <v>202403240711</v>
      </c>
      <c r="B3637" t="s">
        <v>3337</v>
      </c>
      <c r="C3637">
        <v>16</v>
      </c>
      <c r="D3637" t="s">
        <v>1387</v>
      </c>
      <c r="E3637">
        <v>11</v>
      </c>
      <c r="F3637" t="s">
        <v>3545</v>
      </c>
      <c r="G3637" t="s">
        <v>240</v>
      </c>
      <c r="H3637" t="s">
        <v>155</v>
      </c>
      <c r="I3637">
        <v>1200</v>
      </c>
      <c r="J3637">
        <v>10</v>
      </c>
      <c r="K3637">
        <v>0.41079022393632708</v>
      </c>
      <c r="L3637">
        <v>6.4262696049197696E-2</v>
      </c>
      <c r="M3637">
        <v>12</v>
      </c>
      <c r="N3637">
        <v>16.899999999999999</v>
      </c>
      <c r="O3637">
        <v>8</v>
      </c>
      <c r="P3637" t="s">
        <v>44</v>
      </c>
      <c r="Q3637" t="s">
        <v>44</v>
      </c>
      <c r="R3637">
        <v>-0.3364233363495765</v>
      </c>
      <c r="S3637">
        <v>6.0515111163171799E-2</v>
      </c>
      <c r="T3637">
        <v>2.3271533273008401E-2</v>
      </c>
      <c r="U3637">
        <v>0.2007343708500631</v>
      </c>
      <c r="V3637">
        <v>0.45596513416059081</v>
      </c>
      <c r="W3637">
        <v>5.5618965491867497E-2</v>
      </c>
      <c r="X3637">
        <v>-0.27479523599835948</v>
      </c>
      <c r="Y3637">
        <v>-0.39766700953133183</v>
      </c>
      <c r="Z3637">
        <v>-0.59016192725981043</v>
      </c>
      <c r="AA3637">
        <v>-0.32302077970816528</v>
      </c>
      <c r="AB3637">
        <v>-0.2850515519490161</v>
      </c>
      <c r="AC3637">
        <v>-0.86754746907568114</v>
      </c>
      <c r="AD3637">
        <v>-0.67913330728484256</v>
      </c>
    </row>
    <row r="3638" spans="1:30" x14ac:dyDescent="0.15">
      <c r="A3638" s="1">
        <v>202403240711</v>
      </c>
      <c r="B3638" t="s">
        <v>3337</v>
      </c>
      <c r="C3638">
        <v>12</v>
      </c>
      <c r="D3638" t="s">
        <v>1387</v>
      </c>
      <c r="E3638">
        <v>11</v>
      </c>
      <c r="F3638" t="s">
        <v>3546</v>
      </c>
      <c r="G3638" t="s">
        <v>1989</v>
      </c>
      <c r="H3638" t="s">
        <v>155</v>
      </c>
      <c r="I3638">
        <v>1200</v>
      </c>
      <c r="J3638">
        <v>11</v>
      </c>
      <c r="K3638">
        <v>0.34652752788712932</v>
      </c>
      <c r="L3638">
        <v>0.91524627639130418</v>
      </c>
      <c r="M3638">
        <v>5</v>
      </c>
      <c r="N3638">
        <v>35</v>
      </c>
      <c r="O3638">
        <v>12</v>
      </c>
      <c r="P3638" t="s">
        <v>36</v>
      </c>
      <c r="Q3638" t="s">
        <v>44</v>
      </c>
      <c r="R3638">
        <v>-0.54569006484963045</v>
      </c>
      <c r="S3638">
        <v>-0.76418592464308366</v>
      </c>
      <c r="T3638">
        <v>3.6711528518310603E-2</v>
      </c>
      <c r="U3638">
        <v>0.58837330487415918</v>
      </c>
      <c r="V3638">
        <v>0.23697648721931611</v>
      </c>
      <c r="W3638">
        <v>1.6885576333703599E-2</v>
      </c>
      <c r="X3638">
        <v>9.1211379386944499E-2</v>
      </c>
      <c r="Y3638">
        <v>5.3430412001873297E-2</v>
      </c>
      <c r="Z3638">
        <v>0.23490062921434299</v>
      </c>
      <c r="AA3638">
        <v>0.5699654682842894</v>
      </c>
      <c r="AB3638">
        <v>0.44686517775129869</v>
      </c>
      <c r="AC3638">
        <v>5.5782645081134202E-2</v>
      </c>
      <c r="AD3638">
        <v>-0.45222567616288789</v>
      </c>
    </row>
    <row r="3639" spans="1:30" x14ac:dyDescent="0.15">
      <c r="A3639" s="1">
        <v>202403240711</v>
      </c>
      <c r="B3639" t="s">
        <v>3337</v>
      </c>
      <c r="C3639">
        <v>18</v>
      </c>
      <c r="D3639" t="s">
        <v>1387</v>
      </c>
      <c r="E3639">
        <v>11</v>
      </c>
      <c r="F3639" t="s">
        <v>290</v>
      </c>
      <c r="G3639" t="s">
        <v>291</v>
      </c>
      <c r="H3639" t="s">
        <v>155</v>
      </c>
      <c r="I3639">
        <v>1200</v>
      </c>
      <c r="J3639">
        <v>12</v>
      </c>
      <c r="K3639">
        <v>-0.56871874850417481</v>
      </c>
      <c r="L3639">
        <v>0.1745803577489618</v>
      </c>
      <c r="M3639">
        <v>13</v>
      </c>
      <c r="N3639">
        <v>196.1</v>
      </c>
      <c r="O3639">
        <v>18</v>
      </c>
      <c r="P3639" t="s">
        <v>67</v>
      </c>
      <c r="Q3639" t="s">
        <v>44</v>
      </c>
      <c r="R3639">
        <v>-0.92727348377301844</v>
      </c>
      <c r="S3639">
        <v>-1.496695834396421</v>
      </c>
      <c r="T3639">
        <v>-2.7972677312691901E-2</v>
      </c>
      <c r="U3639">
        <v>1.4683766691247639</v>
      </c>
      <c r="V3639">
        <v>0.60012264788242742</v>
      </c>
      <c r="W3639">
        <v>5.88195881770157E-2</v>
      </c>
      <c r="X3639">
        <v>0.68871590009942474</v>
      </c>
      <c r="Y3639">
        <v>0.48129262937152761</v>
      </c>
      <c r="Z3639">
        <v>0.7777484041802798</v>
      </c>
      <c r="AA3639">
        <v>0.96720918280459678</v>
      </c>
      <c r="AB3639">
        <v>1.357140755992351</v>
      </c>
      <c r="AC3639">
        <v>1.1182891468871521</v>
      </c>
      <c r="AD3639">
        <v>0.92097515915233075</v>
      </c>
    </row>
    <row r="3640" spans="1:30" x14ac:dyDescent="0.15">
      <c r="A3640" s="1">
        <v>202403240711</v>
      </c>
      <c r="B3640" t="s">
        <v>3337</v>
      </c>
      <c r="C3640">
        <v>11</v>
      </c>
      <c r="D3640" t="s">
        <v>1387</v>
      </c>
      <c r="E3640">
        <v>11</v>
      </c>
      <c r="F3640" t="s">
        <v>3547</v>
      </c>
      <c r="G3640" t="s">
        <v>335</v>
      </c>
      <c r="H3640" t="s">
        <v>155</v>
      </c>
      <c r="I3640">
        <v>1200</v>
      </c>
      <c r="J3640">
        <v>13</v>
      </c>
      <c r="K3640">
        <v>-0.74329910625313667</v>
      </c>
      <c r="L3640">
        <v>7.2300987910349293E-2</v>
      </c>
      <c r="M3640">
        <v>9</v>
      </c>
      <c r="N3640">
        <v>21.9</v>
      </c>
      <c r="O3640">
        <v>10</v>
      </c>
      <c r="P3640" t="s">
        <v>35</v>
      </c>
      <c r="Q3640" t="s">
        <v>47</v>
      </c>
      <c r="U3640">
        <v>0.76760362282533123</v>
      </c>
      <c r="V3640">
        <v>0.99735347222225845</v>
      </c>
      <c r="W3640">
        <v>-5.3068980175072299E-2</v>
      </c>
      <c r="X3640">
        <v>-0.2248454103224613</v>
      </c>
      <c r="Y3640">
        <v>4.0184807175895197E-2</v>
      </c>
      <c r="Z3640">
        <v>4.0184807175895197E-2</v>
      </c>
      <c r="AC3640">
        <v>0.10893377577808711</v>
      </c>
      <c r="AD3640">
        <v>0.10893377577808711</v>
      </c>
    </row>
    <row r="3641" spans="1:30" x14ac:dyDescent="0.15">
      <c r="A3641" s="1">
        <v>202403240711</v>
      </c>
      <c r="B3641" t="s">
        <v>3337</v>
      </c>
      <c r="C3641">
        <v>7</v>
      </c>
      <c r="D3641" t="s">
        <v>1387</v>
      </c>
      <c r="E3641">
        <v>11</v>
      </c>
      <c r="F3641" t="s">
        <v>3548</v>
      </c>
      <c r="G3641" t="s">
        <v>1032</v>
      </c>
      <c r="H3641" t="s">
        <v>155</v>
      </c>
      <c r="I3641">
        <v>1200</v>
      </c>
      <c r="J3641">
        <v>14</v>
      </c>
      <c r="K3641">
        <v>-0.815600094163486</v>
      </c>
      <c r="L3641">
        <v>0.38465653306860331</v>
      </c>
      <c r="M3641">
        <v>18</v>
      </c>
      <c r="N3641">
        <v>104.9</v>
      </c>
      <c r="O3641">
        <v>15</v>
      </c>
      <c r="P3641" t="s">
        <v>41</v>
      </c>
      <c r="Q3641" t="s">
        <v>41</v>
      </c>
      <c r="R3641">
        <v>1.74797767153915</v>
      </c>
      <c r="S3641">
        <v>0.95724642538594418</v>
      </c>
      <c r="T3641">
        <v>2.96963955360461E-2</v>
      </c>
      <c r="U3641">
        <v>1.723498651898258</v>
      </c>
      <c r="V3641">
        <v>0.93972323736563401</v>
      </c>
      <c r="W3641">
        <v>1.12796245124961E-2</v>
      </c>
      <c r="X3641">
        <v>0.1803020001267952</v>
      </c>
      <c r="Y3641">
        <v>-0.21333395539276831</v>
      </c>
      <c r="Z3641">
        <v>-0.1576605174474153</v>
      </c>
      <c r="AA3641">
        <v>0.20818166829820889</v>
      </c>
      <c r="AB3641">
        <v>0.63322900303106688</v>
      </c>
      <c r="AC3641">
        <v>1.063028650597734</v>
      </c>
      <c r="AD3641">
        <v>0.65886388022279063</v>
      </c>
    </row>
    <row r="3642" spans="1:30" x14ac:dyDescent="0.15">
      <c r="A3642" s="1">
        <v>202403240711</v>
      </c>
      <c r="B3642" t="s">
        <v>3337</v>
      </c>
      <c r="C3642">
        <v>9</v>
      </c>
      <c r="D3642" t="s">
        <v>1387</v>
      </c>
      <c r="E3642">
        <v>11</v>
      </c>
      <c r="F3642" t="s">
        <v>3549</v>
      </c>
      <c r="G3642" t="s">
        <v>325</v>
      </c>
      <c r="H3642" t="s">
        <v>155</v>
      </c>
      <c r="I3642">
        <v>1200</v>
      </c>
      <c r="J3642">
        <v>15</v>
      </c>
      <c r="K3642">
        <v>-1.2002566272320889</v>
      </c>
      <c r="L3642">
        <v>0.1050797243786898</v>
      </c>
      <c r="M3642">
        <v>17</v>
      </c>
      <c r="N3642">
        <v>66.8</v>
      </c>
      <c r="O3642">
        <v>14</v>
      </c>
      <c r="P3642" t="s">
        <v>41</v>
      </c>
      <c r="Q3642" t="s">
        <v>44</v>
      </c>
      <c r="R3642">
        <v>2.0618859575224069</v>
      </c>
      <c r="S3642">
        <v>0.84119173742708508</v>
      </c>
      <c r="T3642">
        <v>3.8591479596130497E-2</v>
      </c>
      <c r="U3642">
        <v>1.242011973004282</v>
      </c>
      <c r="V3642">
        <v>0.22077413092422229</v>
      </c>
      <c r="W3642">
        <v>5.4950736697654802E-2</v>
      </c>
      <c r="X3642">
        <v>1.039795827573728</v>
      </c>
      <c r="Y3642">
        <v>0.89741933074823144</v>
      </c>
      <c r="Z3642">
        <v>1.5997118015499809</v>
      </c>
      <c r="AA3642">
        <v>1.821952878245785</v>
      </c>
      <c r="AB3642">
        <v>1.1422303518911441</v>
      </c>
      <c r="AC3642">
        <v>0.13960214500951679</v>
      </c>
      <c r="AD3642">
        <v>-1.454548834627386</v>
      </c>
    </row>
    <row r="3643" spans="1:30" x14ac:dyDescent="0.15">
      <c r="A3643" s="1">
        <v>202403240711</v>
      </c>
      <c r="B3643" t="s">
        <v>3337</v>
      </c>
      <c r="C3643">
        <v>4</v>
      </c>
      <c r="D3643" t="s">
        <v>1387</v>
      </c>
      <c r="E3643">
        <v>11</v>
      </c>
      <c r="F3643" t="s">
        <v>3550</v>
      </c>
      <c r="G3643" t="s">
        <v>83</v>
      </c>
      <c r="H3643" t="s">
        <v>155</v>
      </c>
      <c r="I3643">
        <v>1200</v>
      </c>
      <c r="J3643">
        <v>16</v>
      </c>
      <c r="K3643">
        <v>-1.305336351610779</v>
      </c>
      <c r="L3643">
        <v>0.23760677975307051</v>
      </c>
      <c r="M3643">
        <v>15</v>
      </c>
      <c r="N3643">
        <v>147.19999999999999</v>
      </c>
      <c r="O3643">
        <v>16</v>
      </c>
      <c r="P3643" t="s">
        <v>36</v>
      </c>
      <c r="Q3643" t="s">
        <v>47</v>
      </c>
      <c r="R3643">
        <v>0.74365941292273086</v>
      </c>
      <c r="S3643">
        <v>-1.0575570641846881</v>
      </c>
      <c r="T3643">
        <v>-1.42390832820154E-2</v>
      </c>
      <c r="U3643">
        <v>1.1260642587276799</v>
      </c>
      <c r="V3643">
        <v>-0.47905451282894052</v>
      </c>
      <c r="W3643">
        <v>-3.5352730573477799E-2</v>
      </c>
      <c r="X3643">
        <v>1.5868557591870991</v>
      </c>
      <c r="Y3643">
        <v>1.570511148094111</v>
      </c>
      <c r="Z3643">
        <v>1.4103215592776801</v>
      </c>
      <c r="AA3643">
        <v>1.2786508379011039</v>
      </c>
      <c r="AB3643">
        <v>1.222423960902719</v>
      </c>
      <c r="AC3643">
        <v>1.2585679513583361</v>
      </c>
    </row>
    <row r="3644" spans="1:30" x14ac:dyDescent="0.15">
      <c r="A3644" s="1">
        <v>202403240711</v>
      </c>
      <c r="B3644" t="s">
        <v>3337</v>
      </c>
      <c r="C3644">
        <v>17</v>
      </c>
      <c r="D3644" t="s">
        <v>1387</v>
      </c>
      <c r="E3644">
        <v>11</v>
      </c>
      <c r="F3644" t="s">
        <v>297</v>
      </c>
      <c r="G3644" t="s">
        <v>46</v>
      </c>
      <c r="H3644" t="s">
        <v>155</v>
      </c>
      <c r="I3644">
        <v>1200</v>
      </c>
      <c r="J3644">
        <v>17</v>
      </c>
      <c r="K3644">
        <v>-1.54294313136385</v>
      </c>
      <c r="L3644">
        <v>0.46069064562687861</v>
      </c>
      <c r="M3644">
        <v>16</v>
      </c>
      <c r="N3644">
        <v>172.5</v>
      </c>
      <c r="O3644">
        <v>17</v>
      </c>
      <c r="P3644" t="s">
        <v>47</v>
      </c>
      <c r="Q3644" t="s">
        <v>44</v>
      </c>
      <c r="R3644">
        <v>1.753166713871273</v>
      </c>
      <c r="S3644">
        <v>1.2063058207004489</v>
      </c>
      <c r="T3644">
        <v>-3.6044845142099602E-2</v>
      </c>
      <c r="U3644">
        <v>0.2299126689718109</v>
      </c>
      <c r="V3644">
        <v>-2.0040380943070701E-2</v>
      </c>
      <c r="W3644">
        <v>3.3882140847466803E-2</v>
      </c>
      <c r="X3644">
        <v>0.59722277979831817</v>
      </c>
      <c r="Y3644">
        <v>0.2782565521887686</v>
      </c>
      <c r="Z3644">
        <v>-2.0970415270016599E-2</v>
      </c>
      <c r="AA3644">
        <v>0.53997989965707505</v>
      </c>
      <c r="AB3644">
        <v>0.53153405012837285</v>
      </c>
      <c r="AC3644">
        <v>1.01573147473294E-2</v>
      </c>
      <c r="AD3644">
        <v>-0.2167830850550751</v>
      </c>
    </row>
    <row r="3645" spans="1:30" x14ac:dyDescent="0.15">
      <c r="A3645" s="1">
        <v>202403240711</v>
      </c>
      <c r="B3645" t="s">
        <v>3337</v>
      </c>
      <c r="C3645">
        <v>10</v>
      </c>
      <c r="D3645" t="s">
        <v>1387</v>
      </c>
      <c r="E3645">
        <v>11</v>
      </c>
      <c r="F3645" t="s">
        <v>3551</v>
      </c>
      <c r="G3645" t="s">
        <v>3552</v>
      </c>
      <c r="H3645" t="s">
        <v>155</v>
      </c>
      <c r="I3645">
        <v>1200</v>
      </c>
      <c r="J3645">
        <v>18</v>
      </c>
      <c r="K3645">
        <v>-2.003633776990728</v>
      </c>
      <c r="M3645">
        <v>3</v>
      </c>
      <c r="N3645">
        <v>9.6</v>
      </c>
      <c r="O3645">
        <v>5</v>
      </c>
      <c r="P3645" t="s">
        <v>35</v>
      </c>
      <c r="Q3645" t="s">
        <v>35</v>
      </c>
    </row>
    <row r="3646" spans="1:30" x14ac:dyDescent="0.15">
      <c r="A3646" s="1">
        <v>202403240712</v>
      </c>
      <c r="B3646" t="s">
        <v>3337</v>
      </c>
      <c r="C3646">
        <v>6</v>
      </c>
      <c r="D3646" t="s">
        <v>1387</v>
      </c>
      <c r="E3646">
        <v>12</v>
      </c>
      <c r="F3646" t="s">
        <v>3553</v>
      </c>
      <c r="G3646" t="s">
        <v>200</v>
      </c>
      <c r="H3646" t="s">
        <v>34</v>
      </c>
      <c r="I3646">
        <v>1400</v>
      </c>
      <c r="J3646">
        <v>1</v>
      </c>
      <c r="K3646">
        <v>1.3419749476935889</v>
      </c>
      <c r="L3646">
        <v>9.5514685768468097E-2</v>
      </c>
      <c r="M3646">
        <v>1</v>
      </c>
      <c r="N3646">
        <v>2.6</v>
      </c>
      <c r="O3646">
        <v>1</v>
      </c>
      <c r="P3646" t="s">
        <v>41</v>
      </c>
      <c r="Q3646" t="s">
        <v>41</v>
      </c>
      <c r="R3646">
        <v>0.84555102115667824</v>
      </c>
      <c r="S3646">
        <v>1.2838423080532511</v>
      </c>
      <c r="T3646">
        <v>1.3106672597046501E-2</v>
      </c>
      <c r="U3646">
        <v>0.63322414575140218</v>
      </c>
      <c r="V3646">
        <v>1.1133264151204969</v>
      </c>
      <c r="W3646">
        <v>-1.8568761052800399E-2</v>
      </c>
      <c r="X3646">
        <v>-0.47852040051521438</v>
      </c>
      <c r="Y3646">
        <v>-0.45161571650920213</v>
      </c>
      <c r="Z3646">
        <v>-0.20604231414946819</v>
      </c>
      <c r="AA3646">
        <v>-0.783354146899082</v>
      </c>
      <c r="AB3646">
        <v>-0.81397209374738122</v>
      </c>
      <c r="AC3646">
        <v>-0.62853275928633245</v>
      </c>
      <c r="AD3646">
        <v>-0.66694637267272694</v>
      </c>
    </row>
    <row r="3647" spans="1:30" x14ac:dyDescent="0.15">
      <c r="A3647" s="1">
        <v>202403240712</v>
      </c>
      <c r="B3647" t="s">
        <v>3337</v>
      </c>
      <c r="C3647">
        <v>13</v>
      </c>
      <c r="D3647" t="s">
        <v>1387</v>
      </c>
      <c r="E3647">
        <v>12</v>
      </c>
      <c r="F3647" t="s">
        <v>1013</v>
      </c>
      <c r="G3647" t="s">
        <v>243</v>
      </c>
      <c r="H3647" t="s">
        <v>34</v>
      </c>
      <c r="I3647">
        <v>1400</v>
      </c>
      <c r="J3647">
        <v>2</v>
      </c>
      <c r="K3647">
        <v>1.246460261925121</v>
      </c>
      <c r="L3647">
        <v>0.29760774487568381</v>
      </c>
      <c r="M3647">
        <v>3</v>
      </c>
      <c r="N3647">
        <v>3.3</v>
      </c>
      <c r="O3647">
        <v>2</v>
      </c>
      <c r="P3647" t="s">
        <v>35</v>
      </c>
      <c r="Q3647" t="s">
        <v>36</v>
      </c>
      <c r="U3647">
        <v>-0.24803484556465061</v>
      </c>
      <c r="V3647">
        <v>-1.3731779655670999</v>
      </c>
      <c r="W3647">
        <v>1.8457024607694199E-2</v>
      </c>
      <c r="X3647">
        <v>0.27913743608374469</v>
      </c>
      <c r="Y3647">
        <v>0.34973626095906452</v>
      </c>
      <c r="Z3647">
        <v>0.90212809039299957</v>
      </c>
      <c r="AA3647">
        <v>0.73069735867311802</v>
      </c>
      <c r="AB3647">
        <v>-0.60942143903834367</v>
      </c>
      <c r="AD3647">
        <v>0.95744786210326682</v>
      </c>
    </row>
    <row r="3648" spans="1:30" x14ac:dyDescent="0.15">
      <c r="A3648" s="1">
        <v>202403240712</v>
      </c>
      <c r="B3648" t="s">
        <v>3337</v>
      </c>
      <c r="C3648">
        <v>12</v>
      </c>
      <c r="D3648" t="s">
        <v>1387</v>
      </c>
      <c r="E3648">
        <v>12</v>
      </c>
      <c r="F3648" t="s">
        <v>3554</v>
      </c>
      <c r="G3648" t="s">
        <v>323</v>
      </c>
      <c r="H3648" t="s">
        <v>34</v>
      </c>
      <c r="I3648">
        <v>1400</v>
      </c>
      <c r="J3648">
        <v>3</v>
      </c>
      <c r="K3648">
        <v>0.94885251704943685</v>
      </c>
      <c r="L3648">
        <v>5.8101109466615702E-2</v>
      </c>
      <c r="M3648">
        <v>12</v>
      </c>
      <c r="N3648">
        <v>7.9</v>
      </c>
      <c r="O3648">
        <v>3</v>
      </c>
      <c r="P3648" t="s">
        <v>41</v>
      </c>
      <c r="Q3648" t="s">
        <v>67</v>
      </c>
      <c r="R3648">
        <v>1.191518307659329</v>
      </c>
      <c r="S3648">
        <v>1.670148349380677</v>
      </c>
      <c r="T3648">
        <v>-2.1106342707573E-2</v>
      </c>
      <c r="U3648">
        <v>-1.3080822796927241</v>
      </c>
      <c r="V3648">
        <v>-1.6244578214138961</v>
      </c>
      <c r="W3648">
        <v>-6.6523091376986906E-2</v>
      </c>
      <c r="X3648">
        <v>-6.1432108023632996E-3</v>
      </c>
      <c r="Y3648">
        <v>-0.18126897515580559</v>
      </c>
      <c r="Z3648">
        <v>-0.43280412847743038</v>
      </c>
      <c r="AA3648">
        <v>-0.3291436997417872</v>
      </c>
      <c r="AB3648">
        <v>1.8118676488153199E-2</v>
      </c>
      <c r="AC3648">
        <v>0.27278008574328449</v>
      </c>
      <c r="AD3648">
        <v>0.13690604359686109</v>
      </c>
    </row>
    <row r="3649" spans="1:30" x14ac:dyDescent="0.15">
      <c r="A3649" s="1">
        <v>202403240712</v>
      </c>
      <c r="B3649" t="s">
        <v>3337</v>
      </c>
      <c r="C3649">
        <v>16</v>
      </c>
      <c r="D3649" t="s">
        <v>1387</v>
      </c>
      <c r="E3649">
        <v>12</v>
      </c>
      <c r="F3649" t="s">
        <v>1491</v>
      </c>
      <c r="G3649" t="s">
        <v>121</v>
      </c>
      <c r="H3649" t="s">
        <v>34</v>
      </c>
      <c r="I3649">
        <v>1400</v>
      </c>
      <c r="J3649">
        <v>4</v>
      </c>
      <c r="K3649">
        <v>0.89075140758282101</v>
      </c>
      <c r="L3649">
        <v>8.4431025438004501E-2</v>
      </c>
      <c r="M3649">
        <v>9</v>
      </c>
      <c r="N3649">
        <v>11.4</v>
      </c>
      <c r="O3649">
        <v>4</v>
      </c>
      <c r="P3649" t="s">
        <v>35</v>
      </c>
      <c r="Q3649" t="s">
        <v>41</v>
      </c>
      <c r="U3649">
        <v>1.604011773264141</v>
      </c>
      <c r="V3649">
        <v>1.821751486438661</v>
      </c>
      <c r="W3649">
        <v>-5.7602304217256699E-2</v>
      </c>
      <c r="X3649">
        <v>1.0109131675556411</v>
      </c>
      <c r="Y3649">
        <v>0.85862642743754414</v>
      </c>
      <c r="Z3649">
        <v>0.3500529598525276</v>
      </c>
      <c r="AA3649">
        <v>0.65409448006940063</v>
      </c>
      <c r="AB3649">
        <v>0.77753670897750471</v>
      </c>
      <c r="AC3649">
        <v>0.49719350673049861</v>
      </c>
      <c r="AD3649">
        <v>0.34975604934007082</v>
      </c>
    </row>
    <row r="3650" spans="1:30" x14ac:dyDescent="0.15">
      <c r="A3650" s="1">
        <v>202403240712</v>
      </c>
      <c r="B3650" t="s">
        <v>3337</v>
      </c>
      <c r="C3650">
        <v>10</v>
      </c>
      <c r="D3650" t="s">
        <v>1387</v>
      </c>
      <c r="E3650">
        <v>12</v>
      </c>
      <c r="F3650" t="s">
        <v>3555</v>
      </c>
      <c r="G3650" t="s">
        <v>119</v>
      </c>
      <c r="H3650" t="s">
        <v>34</v>
      </c>
      <c r="I3650">
        <v>1400</v>
      </c>
      <c r="J3650">
        <v>5</v>
      </c>
      <c r="K3650">
        <v>0.80632038214481649</v>
      </c>
      <c r="L3650">
        <v>5.1126140074740901E-2</v>
      </c>
      <c r="M3650">
        <v>6</v>
      </c>
      <c r="N3650">
        <v>18.399999999999999</v>
      </c>
      <c r="O3650">
        <v>7</v>
      </c>
      <c r="P3650" t="s">
        <v>47</v>
      </c>
      <c r="Q3650" t="s">
        <v>41</v>
      </c>
      <c r="R3650">
        <v>0.33905402441753912</v>
      </c>
      <c r="S3650">
        <v>-8.5748863542096501E-2</v>
      </c>
      <c r="T3650">
        <v>-2.96319629899102E-2</v>
      </c>
      <c r="U3650">
        <v>1.4231037299006639</v>
      </c>
      <c r="V3650">
        <v>0.73006022900392775</v>
      </c>
      <c r="W3650">
        <v>1.09823998012651E-2</v>
      </c>
      <c r="X3650">
        <v>0.35134865944508648</v>
      </c>
      <c r="Y3650">
        <v>0.83697103809428697</v>
      </c>
      <c r="Z3650">
        <v>0.63124248062761501</v>
      </c>
      <c r="AA3650">
        <v>0.45595762949701329</v>
      </c>
      <c r="AB3650">
        <v>0.77104327674617712</v>
      </c>
      <c r="AC3650">
        <v>0.46133520975033709</v>
      </c>
      <c r="AD3650">
        <v>-0.39294621579829908</v>
      </c>
    </row>
    <row r="3651" spans="1:30" x14ac:dyDescent="0.15">
      <c r="A3651" s="1">
        <v>202403240712</v>
      </c>
      <c r="B3651" t="s">
        <v>3337</v>
      </c>
      <c r="C3651">
        <v>15</v>
      </c>
      <c r="D3651" t="s">
        <v>1387</v>
      </c>
      <c r="E3651">
        <v>12</v>
      </c>
      <c r="F3651" t="s">
        <v>3556</v>
      </c>
      <c r="G3651" t="s">
        <v>329</v>
      </c>
      <c r="H3651" t="s">
        <v>34</v>
      </c>
      <c r="I3651">
        <v>1400</v>
      </c>
      <c r="J3651">
        <v>6</v>
      </c>
      <c r="K3651">
        <v>0.75519424207007557</v>
      </c>
      <c r="L3651">
        <v>0.3224894653282353</v>
      </c>
      <c r="M3651">
        <v>2</v>
      </c>
      <c r="N3651">
        <v>42</v>
      </c>
      <c r="O3651">
        <v>11</v>
      </c>
      <c r="P3651" t="s">
        <v>36</v>
      </c>
      <c r="Q3651" t="s">
        <v>36</v>
      </c>
      <c r="R3651">
        <v>-0.71813829816953867</v>
      </c>
      <c r="S3651">
        <v>-1.00043857534366</v>
      </c>
      <c r="T3651">
        <v>1.4377391516924E-2</v>
      </c>
      <c r="U3651">
        <v>-0.1161762037186056</v>
      </c>
      <c r="V3651">
        <v>-0.33264779086080948</v>
      </c>
      <c r="W3651">
        <v>7.7286952467765001E-3</v>
      </c>
      <c r="X3651">
        <v>-0.34294319551246688</v>
      </c>
      <c r="Y3651">
        <v>-0.22540789582990439</v>
      </c>
      <c r="Z3651">
        <v>0.4328658870609316</v>
      </c>
      <c r="AA3651">
        <v>0.22514653207257879</v>
      </c>
      <c r="AB3651">
        <v>0.30950979083980568</v>
      </c>
      <c r="AC3651">
        <v>0.34566547316861718</v>
      </c>
    </row>
    <row r="3652" spans="1:30" x14ac:dyDescent="0.15">
      <c r="A3652" s="1">
        <v>202403240712</v>
      </c>
      <c r="B3652" t="s">
        <v>3337</v>
      </c>
      <c r="C3652">
        <v>2</v>
      </c>
      <c r="D3652" t="s">
        <v>1387</v>
      </c>
      <c r="E3652">
        <v>12</v>
      </c>
      <c r="F3652" t="s">
        <v>1971</v>
      </c>
      <c r="G3652" t="s">
        <v>46</v>
      </c>
      <c r="H3652" t="s">
        <v>34</v>
      </c>
      <c r="I3652">
        <v>1400</v>
      </c>
      <c r="J3652">
        <v>7</v>
      </c>
      <c r="K3652">
        <v>0.43270477674184021</v>
      </c>
      <c r="L3652">
        <v>0.15754896007703259</v>
      </c>
      <c r="M3652">
        <v>16</v>
      </c>
      <c r="N3652">
        <v>38.299999999999997</v>
      </c>
      <c r="O3652">
        <v>10</v>
      </c>
      <c r="P3652" t="s">
        <v>35</v>
      </c>
      <c r="Q3652" t="s">
        <v>47</v>
      </c>
      <c r="U3652">
        <v>0.17016922965475209</v>
      </c>
      <c r="V3652">
        <v>1.3808385386052029</v>
      </c>
      <c r="W3652">
        <v>-2.3695852048126399E-2</v>
      </c>
      <c r="X3652">
        <v>-1.0328213287641681</v>
      </c>
      <c r="Y3652">
        <v>-0.68979270700282247</v>
      </c>
      <c r="Z3652">
        <v>-0.76038861141940439</v>
      </c>
      <c r="AA3652">
        <v>-1.1408709422192149</v>
      </c>
      <c r="AB3652">
        <v>-1.6402223868857371</v>
      </c>
    </row>
    <row r="3653" spans="1:30" x14ac:dyDescent="0.15">
      <c r="A3653" s="1">
        <v>202403240712</v>
      </c>
      <c r="B3653" t="s">
        <v>3337</v>
      </c>
      <c r="C3653">
        <v>5</v>
      </c>
      <c r="D3653" t="s">
        <v>1387</v>
      </c>
      <c r="E3653">
        <v>12</v>
      </c>
      <c r="F3653" t="s">
        <v>1016</v>
      </c>
      <c r="G3653" t="s">
        <v>105</v>
      </c>
      <c r="H3653" t="s">
        <v>34</v>
      </c>
      <c r="I3653">
        <v>1400</v>
      </c>
      <c r="J3653">
        <v>8</v>
      </c>
      <c r="K3653">
        <v>0.2751558166648076</v>
      </c>
      <c r="L3653">
        <v>0.25222628754917992</v>
      </c>
      <c r="M3653">
        <v>8</v>
      </c>
      <c r="N3653">
        <v>14.9</v>
      </c>
      <c r="O3653">
        <v>6</v>
      </c>
      <c r="P3653" t="s">
        <v>35</v>
      </c>
      <c r="Q3653" t="s">
        <v>41</v>
      </c>
      <c r="U3653">
        <v>0.88709050145944868</v>
      </c>
      <c r="V3653">
        <v>0.79036395111176194</v>
      </c>
      <c r="W3653">
        <v>-6.2841639967849998E-3</v>
      </c>
      <c r="X3653">
        <v>0.3634711289778364</v>
      </c>
      <c r="Y3653">
        <v>-0.28058090860496449</v>
      </c>
      <c r="Z3653">
        <v>-6.0955978748282597E-2</v>
      </c>
      <c r="AA3653">
        <v>0.22791155262118629</v>
      </c>
      <c r="AB3653">
        <v>-0.4917590466965473</v>
      </c>
      <c r="AC3653">
        <v>-1.218330863778226</v>
      </c>
      <c r="AD3653">
        <v>-1.002672560583111</v>
      </c>
    </row>
    <row r="3654" spans="1:30" x14ac:dyDescent="0.15">
      <c r="A3654" s="1">
        <v>202403240712</v>
      </c>
      <c r="B3654" t="s">
        <v>3337</v>
      </c>
      <c r="C3654">
        <v>14</v>
      </c>
      <c r="D3654" t="s">
        <v>1387</v>
      </c>
      <c r="E3654">
        <v>12</v>
      </c>
      <c r="F3654" t="s">
        <v>3557</v>
      </c>
      <c r="G3654" t="s">
        <v>119</v>
      </c>
      <c r="H3654" t="s">
        <v>34</v>
      </c>
      <c r="I3654">
        <v>1400</v>
      </c>
      <c r="J3654">
        <v>9</v>
      </c>
      <c r="K3654">
        <v>2.2929529115627699E-2</v>
      </c>
      <c r="L3654">
        <v>3.2165974919917503E-2</v>
      </c>
      <c r="M3654">
        <v>14</v>
      </c>
      <c r="N3654">
        <v>21.5</v>
      </c>
      <c r="O3654">
        <v>8</v>
      </c>
      <c r="P3654" t="s">
        <v>41</v>
      </c>
      <c r="Q3654" t="s">
        <v>44</v>
      </c>
      <c r="R3654">
        <v>1.296412396217453</v>
      </c>
      <c r="S3654">
        <v>1.156932478312197</v>
      </c>
      <c r="T3654">
        <v>1.6911854481725899E-2</v>
      </c>
      <c r="U3654">
        <v>0.4091429869229829</v>
      </c>
      <c r="V3654">
        <v>0.26048683093963548</v>
      </c>
      <c r="W3654">
        <v>2.16346363882058E-2</v>
      </c>
      <c r="X3654">
        <v>-0.25781014011271047</v>
      </c>
      <c r="Y3654">
        <v>-0.61823816852407643</v>
      </c>
      <c r="Z3654">
        <v>-0.26329384979208359</v>
      </c>
      <c r="AA3654">
        <v>0.19805253499400771</v>
      </c>
      <c r="AB3654">
        <v>0.40446765924543931</v>
      </c>
      <c r="AC3654">
        <v>0.79196409534705015</v>
      </c>
      <c r="AD3654">
        <v>0.72116450241958929</v>
      </c>
    </row>
    <row r="3655" spans="1:30" x14ac:dyDescent="0.15">
      <c r="A3655" s="1">
        <v>202403240712</v>
      </c>
      <c r="B3655" t="s">
        <v>3337</v>
      </c>
      <c r="C3655">
        <v>9</v>
      </c>
      <c r="D3655" t="s">
        <v>1387</v>
      </c>
      <c r="E3655">
        <v>12</v>
      </c>
      <c r="F3655" t="s">
        <v>1023</v>
      </c>
      <c r="G3655" t="s">
        <v>264</v>
      </c>
      <c r="H3655" t="s">
        <v>34</v>
      </c>
      <c r="I3655">
        <v>1400</v>
      </c>
      <c r="J3655">
        <v>10</v>
      </c>
      <c r="K3655">
        <v>-9.2364458042898008E-3</v>
      </c>
      <c r="L3655">
        <v>0.36545317491986229</v>
      </c>
      <c r="M3655">
        <v>10</v>
      </c>
      <c r="N3655">
        <v>29.3</v>
      </c>
      <c r="O3655">
        <v>9</v>
      </c>
      <c r="P3655" t="s">
        <v>67</v>
      </c>
      <c r="Q3655" t="s">
        <v>47</v>
      </c>
      <c r="R3655">
        <v>-3.195526844776015</v>
      </c>
      <c r="S3655">
        <v>-2.4711897564536418</v>
      </c>
      <c r="T3655">
        <v>-9.1286102506380001E-2</v>
      </c>
      <c r="U3655">
        <v>0.1104257903376934</v>
      </c>
      <c r="V3655">
        <v>0.36569426380997089</v>
      </c>
      <c r="W3655">
        <v>-2.27914841932461E-2</v>
      </c>
      <c r="X3655">
        <v>-0.23228175174672039</v>
      </c>
      <c r="Y3655">
        <v>0.6139011164868664</v>
      </c>
      <c r="Z3655">
        <v>0.98170601478727482</v>
      </c>
      <c r="AB3655">
        <v>-0.69104801970471597</v>
      </c>
      <c r="AC3655">
        <v>-0.69104801970471597</v>
      </c>
      <c r="AD3655">
        <v>-0.21063384080164149</v>
      </c>
    </row>
    <row r="3656" spans="1:30" x14ac:dyDescent="0.15">
      <c r="A3656" s="1">
        <v>202403240712</v>
      </c>
      <c r="B3656" t="s">
        <v>3337</v>
      </c>
      <c r="C3656">
        <v>4</v>
      </c>
      <c r="D3656" t="s">
        <v>1387</v>
      </c>
      <c r="E3656">
        <v>12</v>
      </c>
      <c r="F3656" t="s">
        <v>3558</v>
      </c>
      <c r="G3656" t="s">
        <v>121</v>
      </c>
      <c r="H3656" t="s">
        <v>34</v>
      </c>
      <c r="I3656">
        <v>1400</v>
      </c>
      <c r="J3656">
        <v>11</v>
      </c>
      <c r="K3656">
        <v>-0.37468962072415207</v>
      </c>
      <c r="L3656">
        <v>0.1023932007992413</v>
      </c>
      <c r="M3656">
        <v>5</v>
      </c>
      <c r="N3656">
        <v>14</v>
      </c>
      <c r="O3656">
        <v>5</v>
      </c>
      <c r="P3656" t="s">
        <v>47</v>
      </c>
      <c r="Q3656" t="s">
        <v>47</v>
      </c>
      <c r="R3656">
        <v>0.73957887655797516</v>
      </c>
      <c r="S3656">
        <v>0.29131093510623463</v>
      </c>
      <c r="T3656">
        <v>-4.8095020406984601E-2</v>
      </c>
      <c r="U3656">
        <v>1.1858076980447381</v>
      </c>
      <c r="V3656">
        <v>0.82689262775240258</v>
      </c>
      <c r="W3656">
        <v>-5.25996355127894E-2</v>
      </c>
      <c r="X3656">
        <v>0.71678274053204538</v>
      </c>
      <c r="Y3656">
        <v>0.77114273018388402</v>
      </c>
      <c r="Z3656">
        <v>0.44678117914717902</v>
      </c>
      <c r="AA3656">
        <v>0.43912223156782332</v>
      </c>
      <c r="AB3656">
        <v>0.81026619456701987</v>
      </c>
      <c r="AC3656">
        <v>0.34590969766609447</v>
      </c>
      <c r="AD3656">
        <v>0.18593496391474509</v>
      </c>
    </row>
    <row r="3657" spans="1:30" x14ac:dyDescent="0.15">
      <c r="A3657" s="1">
        <v>202403240712</v>
      </c>
      <c r="B3657" t="s">
        <v>3337</v>
      </c>
      <c r="C3657">
        <v>1</v>
      </c>
      <c r="D3657" t="s">
        <v>1387</v>
      </c>
      <c r="E3657">
        <v>12</v>
      </c>
      <c r="F3657" t="s">
        <v>3559</v>
      </c>
      <c r="G3657" t="s">
        <v>498</v>
      </c>
      <c r="H3657" t="s">
        <v>34</v>
      </c>
      <c r="I3657">
        <v>1400</v>
      </c>
      <c r="J3657">
        <v>12</v>
      </c>
      <c r="K3657">
        <v>-0.47708282152339337</v>
      </c>
      <c r="L3657">
        <v>0.4945918621600589</v>
      </c>
      <c r="M3657">
        <v>4</v>
      </c>
      <c r="N3657">
        <v>92.5</v>
      </c>
      <c r="O3657">
        <v>12</v>
      </c>
      <c r="P3657" t="s">
        <v>41</v>
      </c>
      <c r="Q3657" t="s">
        <v>36</v>
      </c>
      <c r="R3657">
        <v>1.5920227030392611</v>
      </c>
      <c r="S3657">
        <v>1.1834811574561179</v>
      </c>
      <c r="T3657">
        <v>2.24908605648503E-2</v>
      </c>
      <c r="U3657">
        <v>-0.84054323130414976</v>
      </c>
      <c r="V3657">
        <v>-0.61678668283867744</v>
      </c>
      <c r="W3657">
        <v>-1.8810864626083099E-2</v>
      </c>
      <c r="X3657">
        <v>-0.35912208985129829</v>
      </c>
      <c r="Y3657">
        <v>-0.7265530027107252</v>
      </c>
      <c r="AA3657">
        <v>1.483539692147116</v>
      </c>
      <c r="AB3657">
        <v>1.483539692147116</v>
      </c>
      <c r="AC3657">
        <v>-0.88722550548579482</v>
      </c>
      <c r="AD3657">
        <v>-0.82329488954460173</v>
      </c>
    </row>
    <row r="3658" spans="1:30" x14ac:dyDescent="0.15">
      <c r="A3658" s="1">
        <v>202403240712</v>
      </c>
      <c r="B3658" t="s">
        <v>3337</v>
      </c>
      <c r="C3658">
        <v>3</v>
      </c>
      <c r="D3658" t="s">
        <v>1387</v>
      </c>
      <c r="E3658">
        <v>12</v>
      </c>
      <c r="F3658" t="s">
        <v>3560</v>
      </c>
      <c r="G3658" t="s">
        <v>262</v>
      </c>
      <c r="H3658" t="s">
        <v>34</v>
      </c>
      <c r="I3658">
        <v>1400</v>
      </c>
      <c r="J3658">
        <v>13</v>
      </c>
      <c r="K3658">
        <v>-0.97167468368345244</v>
      </c>
      <c r="L3658">
        <v>0.41321256204975698</v>
      </c>
      <c r="M3658">
        <v>13</v>
      </c>
      <c r="N3658">
        <v>93.5</v>
      </c>
      <c r="O3658">
        <v>13</v>
      </c>
      <c r="P3658" t="s">
        <v>36</v>
      </c>
      <c r="Q3658" t="s">
        <v>36</v>
      </c>
      <c r="R3658">
        <v>-0.39325458867453622</v>
      </c>
      <c r="S3658">
        <v>-1.1355378839544581</v>
      </c>
      <c r="T3658">
        <v>3.16871470324794E-2</v>
      </c>
      <c r="U3658">
        <v>-0.1433831843468279</v>
      </c>
      <c r="V3658">
        <v>-0.82940399895327599</v>
      </c>
      <c r="W3658">
        <v>1.7661303567471399E-2</v>
      </c>
      <c r="X3658">
        <v>0.48887785272906958</v>
      </c>
      <c r="Y3658">
        <v>0.69998642207005835</v>
      </c>
      <c r="Z3658">
        <v>0.85071491321600179</v>
      </c>
      <c r="AA3658">
        <v>0.97097465080216216</v>
      </c>
      <c r="AB3658">
        <v>0.77260396754327199</v>
      </c>
      <c r="AC3658">
        <v>0.28486696637412928</v>
      </c>
      <c r="AD3658">
        <v>0.39222458934838811</v>
      </c>
    </row>
    <row r="3659" spans="1:30" x14ac:dyDescent="0.15">
      <c r="A3659" s="1">
        <v>202403240712</v>
      </c>
      <c r="B3659" t="s">
        <v>3337</v>
      </c>
      <c r="C3659">
        <v>8</v>
      </c>
      <c r="D3659" t="s">
        <v>1387</v>
      </c>
      <c r="E3659">
        <v>12</v>
      </c>
      <c r="F3659" t="s">
        <v>3561</v>
      </c>
      <c r="G3659" t="s">
        <v>71</v>
      </c>
      <c r="H3659" t="s">
        <v>34</v>
      </c>
      <c r="I3659">
        <v>1400</v>
      </c>
      <c r="J3659">
        <v>14</v>
      </c>
      <c r="K3659">
        <v>-1.3848872457332091</v>
      </c>
      <c r="L3659">
        <v>0.13969486639159109</v>
      </c>
      <c r="M3659">
        <v>11</v>
      </c>
      <c r="N3659">
        <v>358.4</v>
      </c>
      <c r="O3659">
        <v>16</v>
      </c>
      <c r="P3659" t="s">
        <v>47</v>
      </c>
      <c r="Q3659" t="s">
        <v>36</v>
      </c>
      <c r="R3659">
        <v>0.91844731843679117</v>
      </c>
      <c r="S3659">
        <v>1.6459359739673769</v>
      </c>
      <c r="T3659">
        <v>-3.6707195763243598E-2</v>
      </c>
      <c r="U3659">
        <v>-0.80093219862407261</v>
      </c>
      <c r="V3659">
        <v>-0.50355422508909586</v>
      </c>
      <c r="W3659">
        <v>2.22930443392069E-2</v>
      </c>
      <c r="X3659">
        <v>-0.1050816329196219</v>
      </c>
      <c r="Y3659">
        <v>0.92032965634105979</v>
      </c>
      <c r="AA3659">
        <v>-0.4482466401249513</v>
      </c>
      <c r="AB3659">
        <v>-0.5061742450057245</v>
      </c>
      <c r="AC3659">
        <v>-0.65568811092972634</v>
      </c>
      <c r="AD3659">
        <v>-0.3136293554705693</v>
      </c>
    </row>
    <row r="3660" spans="1:30" x14ac:dyDescent="0.15">
      <c r="A3660" s="1">
        <v>202403240712</v>
      </c>
      <c r="B3660" t="s">
        <v>3337</v>
      </c>
      <c r="C3660">
        <v>11</v>
      </c>
      <c r="D3660" t="s">
        <v>1387</v>
      </c>
      <c r="E3660">
        <v>12</v>
      </c>
      <c r="F3660" t="s">
        <v>3562</v>
      </c>
      <c r="G3660" t="s">
        <v>121</v>
      </c>
      <c r="H3660" t="s">
        <v>34</v>
      </c>
      <c r="I3660">
        <v>1400</v>
      </c>
      <c r="J3660">
        <v>15</v>
      </c>
      <c r="K3660">
        <v>-1.5245821121248</v>
      </c>
      <c r="L3660">
        <v>0.45360883927003809</v>
      </c>
      <c r="M3660">
        <v>7</v>
      </c>
      <c r="N3660">
        <v>117.4</v>
      </c>
      <c r="O3660">
        <v>14</v>
      </c>
      <c r="P3660" t="s">
        <v>41</v>
      </c>
      <c r="Q3660" t="s">
        <v>36</v>
      </c>
      <c r="R3660">
        <v>1.673911234519857</v>
      </c>
      <c r="S3660">
        <v>1.2619593235141411</v>
      </c>
      <c r="T3660">
        <v>4.0855273870724997E-2</v>
      </c>
      <c r="U3660">
        <v>-1.157453805872825</v>
      </c>
      <c r="V3660">
        <v>-1.191973280662638</v>
      </c>
      <c r="W3660">
        <v>-5.6843095616610005E-4</v>
      </c>
      <c r="X3660">
        <v>-0.32769886475383969</v>
      </c>
      <c r="Y3660">
        <v>-0.31772002524803961</v>
      </c>
      <c r="Z3660">
        <v>5.8683446024787797E-2</v>
      </c>
      <c r="AA3660">
        <v>0.45487772086754719</v>
      </c>
      <c r="AB3660">
        <v>0.58703240042170357</v>
      </c>
      <c r="AC3660">
        <v>0.66575026796120329</v>
      </c>
      <c r="AD3660">
        <v>0.46716782699799791</v>
      </c>
    </row>
    <row r="3661" spans="1:30" x14ac:dyDescent="0.15">
      <c r="A3661" s="1">
        <v>202403240712</v>
      </c>
      <c r="B3661" t="s">
        <v>3337</v>
      </c>
      <c r="C3661">
        <v>7</v>
      </c>
      <c r="D3661" t="s">
        <v>1387</v>
      </c>
      <c r="E3661">
        <v>12</v>
      </c>
      <c r="F3661" t="s">
        <v>3563</v>
      </c>
      <c r="G3661" t="s">
        <v>651</v>
      </c>
      <c r="H3661" t="s">
        <v>34</v>
      </c>
      <c r="I3661">
        <v>1400</v>
      </c>
      <c r="J3661">
        <v>16</v>
      </c>
      <c r="K3661">
        <v>-1.9781909513948379</v>
      </c>
      <c r="M3661">
        <v>15</v>
      </c>
      <c r="N3661">
        <v>300.3</v>
      </c>
      <c r="O3661">
        <v>15</v>
      </c>
      <c r="P3661" t="s">
        <v>41</v>
      </c>
      <c r="Q3661" t="s">
        <v>41</v>
      </c>
      <c r="R3661">
        <v>1.447980920511946</v>
      </c>
      <c r="S3661">
        <v>1.8582605062857329</v>
      </c>
      <c r="T3661">
        <v>-1.5859034439501998E-2</v>
      </c>
      <c r="U3661">
        <v>0.5200012764586025</v>
      </c>
      <c r="V3661">
        <v>0.99410206254911437</v>
      </c>
      <c r="W3661">
        <v>-1.8641254142242E-3</v>
      </c>
      <c r="X3661">
        <v>-0.1133148729272444</v>
      </c>
      <c r="Y3661">
        <v>-0.43375533787714238</v>
      </c>
      <c r="Z3661">
        <v>-0.91058673916170096</v>
      </c>
      <c r="AA3661">
        <v>-0.62355502046610989</v>
      </c>
      <c r="AB3661">
        <v>0.29684501158234478</v>
      </c>
      <c r="AC3661">
        <v>-0.41032518199244139</v>
      </c>
      <c r="AD3661">
        <v>-0.63211109350905914</v>
      </c>
    </row>
    <row r="3662" spans="1:30" x14ac:dyDescent="0.15">
      <c r="A3662" s="1">
        <v>202403240901</v>
      </c>
      <c r="B3662" t="s">
        <v>3337</v>
      </c>
      <c r="C3662">
        <v>3</v>
      </c>
      <c r="D3662" t="s">
        <v>317</v>
      </c>
      <c r="E3662">
        <v>1</v>
      </c>
      <c r="F3662" t="s">
        <v>320</v>
      </c>
      <c r="G3662" t="s">
        <v>91</v>
      </c>
      <c r="H3662" t="s">
        <v>34</v>
      </c>
      <c r="I3662">
        <v>1800</v>
      </c>
      <c r="J3662">
        <v>1</v>
      </c>
      <c r="K3662">
        <v>2.3425622690551071</v>
      </c>
      <c r="L3662">
        <v>0.84008776983012168</v>
      </c>
      <c r="M3662">
        <v>6</v>
      </c>
      <c r="N3662">
        <v>1.5</v>
      </c>
      <c r="O3662">
        <v>1</v>
      </c>
      <c r="P3662" t="s">
        <v>67</v>
      </c>
      <c r="Q3662" t="s">
        <v>47</v>
      </c>
      <c r="R3662">
        <v>-1.8838249376646841</v>
      </c>
      <c r="S3662">
        <v>-1.8278304763283599</v>
      </c>
      <c r="T3662">
        <v>-7.3492101590173095E-2</v>
      </c>
      <c r="U3662">
        <v>-0.60649548146699883</v>
      </c>
      <c r="V3662">
        <v>-0.4770835162067078</v>
      </c>
      <c r="W3662">
        <v>-4.7315094814525199E-2</v>
      </c>
      <c r="X3662">
        <v>-0.38196211517137241</v>
      </c>
      <c r="Y3662">
        <v>-3.1369464155099801E-2</v>
      </c>
    </row>
    <row r="3663" spans="1:30" x14ac:dyDescent="0.15">
      <c r="A3663" s="1">
        <v>202403240901</v>
      </c>
      <c r="B3663" t="s">
        <v>3337</v>
      </c>
      <c r="C3663">
        <v>15</v>
      </c>
      <c r="D3663" t="s">
        <v>317</v>
      </c>
      <c r="E3663">
        <v>1</v>
      </c>
      <c r="F3663" t="s">
        <v>3564</v>
      </c>
      <c r="G3663" t="s">
        <v>182</v>
      </c>
      <c r="H3663" t="s">
        <v>34</v>
      </c>
      <c r="I3663">
        <v>1800</v>
      </c>
      <c r="J3663">
        <v>2</v>
      </c>
      <c r="K3663">
        <v>1.502474499224985</v>
      </c>
      <c r="L3663">
        <v>0.42123728817020639</v>
      </c>
      <c r="M3663">
        <v>5</v>
      </c>
      <c r="N3663">
        <v>21.7</v>
      </c>
      <c r="O3663">
        <v>5</v>
      </c>
      <c r="P3663" t="s">
        <v>44</v>
      </c>
      <c r="Q3663" t="s">
        <v>36</v>
      </c>
      <c r="R3663">
        <v>-0.52240989531650195</v>
      </c>
      <c r="S3663">
        <v>0.61124980471906343</v>
      </c>
      <c r="T3663">
        <v>3.1859494401362098E-2</v>
      </c>
      <c r="U3663">
        <v>-1.0844429960034649</v>
      </c>
      <c r="V3663">
        <v>-0.2757047999537649</v>
      </c>
      <c r="W3663">
        <v>-4.5246808155916E-3</v>
      </c>
      <c r="X3663">
        <v>-0.89031278518765988</v>
      </c>
      <c r="Y3663">
        <v>-0.88612661005253746</v>
      </c>
    </row>
    <row r="3664" spans="1:30" x14ac:dyDescent="0.15">
      <c r="A3664" s="1">
        <v>202403240901</v>
      </c>
      <c r="B3664" t="s">
        <v>3337</v>
      </c>
      <c r="C3664">
        <v>16</v>
      </c>
      <c r="D3664" t="s">
        <v>317</v>
      </c>
      <c r="E3664">
        <v>1</v>
      </c>
      <c r="F3664" t="s">
        <v>3565</v>
      </c>
      <c r="G3664" t="s">
        <v>279</v>
      </c>
      <c r="H3664" t="s">
        <v>34</v>
      </c>
      <c r="I3664">
        <v>1800</v>
      </c>
      <c r="J3664">
        <v>3</v>
      </c>
      <c r="K3664">
        <v>1.081237211054779</v>
      </c>
      <c r="L3664">
        <v>5.2871134693388E-3</v>
      </c>
      <c r="M3664">
        <v>4</v>
      </c>
      <c r="N3664">
        <v>6.6</v>
      </c>
      <c r="O3664">
        <v>3</v>
      </c>
      <c r="P3664" t="s">
        <v>44</v>
      </c>
      <c r="Q3664" t="s">
        <v>47</v>
      </c>
      <c r="R3664">
        <v>0.84462622616550198</v>
      </c>
      <c r="S3664">
        <v>3.8941542652860803E-2</v>
      </c>
      <c r="T3664">
        <v>9.2393813587540003E-4</v>
      </c>
      <c r="U3664">
        <v>0.94683394077650762</v>
      </c>
      <c r="V3664">
        <v>0.25685613554598108</v>
      </c>
      <c r="W3664">
        <v>-1.0497768485240999E-2</v>
      </c>
      <c r="X3664">
        <v>0.84628053318531915</v>
      </c>
    </row>
    <row r="3665" spans="1:26" x14ac:dyDescent="0.15">
      <c r="A3665" s="1">
        <v>202403240901</v>
      </c>
      <c r="B3665" t="s">
        <v>3337</v>
      </c>
      <c r="C3665">
        <v>10</v>
      </c>
      <c r="D3665" t="s">
        <v>317</v>
      </c>
      <c r="E3665">
        <v>1</v>
      </c>
      <c r="F3665" t="s">
        <v>324</v>
      </c>
      <c r="G3665" t="s">
        <v>325</v>
      </c>
      <c r="H3665" t="s">
        <v>34</v>
      </c>
      <c r="I3665">
        <v>1800</v>
      </c>
      <c r="J3665">
        <v>4</v>
      </c>
      <c r="K3665">
        <v>1.0759500975854399</v>
      </c>
      <c r="L3665">
        <v>0.47131811759304731</v>
      </c>
      <c r="M3665">
        <v>3</v>
      </c>
      <c r="N3665">
        <v>6.2</v>
      </c>
      <c r="O3665">
        <v>2</v>
      </c>
      <c r="P3665" t="s">
        <v>35</v>
      </c>
      <c r="Q3665" t="s">
        <v>67</v>
      </c>
      <c r="U3665">
        <v>-2.2793117823446232</v>
      </c>
      <c r="V3665">
        <v>-1.02034114189685</v>
      </c>
      <c r="W3665">
        <v>-9.5586235646892295E-2</v>
      </c>
      <c r="X3665">
        <v>-1.073929836401047</v>
      </c>
    </row>
    <row r="3666" spans="1:26" x14ac:dyDescent="0.15">
      <c r="A3666" s="1">
        <v>202403240901</v>
      </c>
      <c r="B3666" t="s">
        <v>3337</v>
      </c>
      <c r="C3666">
        <v>8</v>
      </c>
      <c r="D3666" t="s">
        <v>317</v>
      </c>
      <c r="E3666">
        <v>1</v>
      </c>
      <c r="F3666" t="s">
        <v>1615</v>
      </c>
      <c r="G3666" t="s">
        <v>177</v>
      </c>
      <c r="H3666" t="s">
        <v>34</v>
      </c>
      <c r="I3666">
        <v>1800</v>
      </c>
      <c r="J3666">
        <v>5</v>
      </c>
      <c r="K3666">
        <v>0.60463197999239282</v>
      </c>
      <c r="L3666">
        <v>0.51366421622477643</v>
      </c>
      <c r="M3666">
        <v>16</v>
      </c>
      <c r="N3666">
        <v>7.7</v>
      </c>
      <c r="O3666">
        <v>4</v>
      </c>
      <c r="P3666" t="s">
        <v>35</v>
      </c>
      <c r="Q3666" t="s">
        <v>35</v>
      </c>
      <c r="X3666">
        <v>-0.90539405270952655</v>
      </c>
      <c r="Y3666">
        <v>-0.90539405270952655</v>
      </c>
    </row>
    <row r="3667" spans="1:26" x14ac:dyDescent="0.15">
      <c r="A3667" s="1">
        <v>202403240901</v>
      </c>
      <c r="B3667" t="s">
        <v>3337</v>
      </c>
      <c r="C3667">
        <v>7</v>
      </c>
      <c r="D3667" t="s">
        <v>317</v>
      </c>
      <c r="E3667">
        <v>1</v>
      </c>
      <c r="F3667" t="s">
        <v>3566</v>
      </c>
      <c r="G3667" t="s">
        <v>71</v>
      </c>
      <c r="H3667" t="s">
        <v>34</v>
      </c>
      <c r="I3667">
        <v>1800</v>
      </c>
      <c r="J3667">
        <v>6</v>
      </c>
      <c r="K3667">
        <v>9.0967763767616394E-2</v>
      </c>
      <c r="L3667">
        <v>0.1018260821538112</v>
      </c>
      <c r="M3667">
        <v>1</v>
      </c>
      <c r="N3667">
        <v>45.6</v>
      </c>
      <c r="O3667">
        <v>7</v>
      </c>
      <c r="P3667" t="s">
        <v>36</v>
      </c>
      <c r="Q3667" t="s">
        <v>47</v>
      </c>
      <c r="R3667">
        <v>-1.711324488260318</v>
      </c>
      <c r="S3667">
        <v>-0.51553864508333691</v>
      </c>
      <c r="T3667">
        <v>1.9570978589223801E-2</v>
      </c>
      <c r="U3667">
        <v>-0.30777828488170939</v>
      </c>
      <c r="V3667">
        <v>0.29657218943188479</v>
      </c>
      <c r="W3667">
        <v>-4.11179717126718E-2</v>
      </c>
      <c r="X3667">
        <v>-0.90705611247700302</v>
      </c>
    </row>
    <row r="3668" spans="1:26" x14ac:dyDescent="0.15">
      <c r="A3668" s="1">
        <v>202403240901</v>
      </c>
      <c r="B3668" t="s">
        <v>3337</v>
      </c>
      <c r="C3668">
        <v>13</v>
      </c>
      <c r="D3668" t="s">
        <v>317</v>
      </c>
      <c r="E3668">
        <v>1</v>
      </c>
      <c r="F3668" t="s">
        <v>1418</v>
      </c>
      <c r="G3668" t="s">
        <v>323</v>
      </c>
      <c r="H3668" t="s">
        <v>34</v>
      </c>
      <c r="I3668">
        <v>1800</v>
      </c>
      <c r="J3668">
        <v>7</v>
      </c>
      <c r="K3668">
        <v>-1.0858318386194801E-2</v>
      </c>
      <c r="L3668">
        <v>0.33494654092879178</v>
      </c>
      <c r="M3668">
        <v>9</v>
      </c>
      <c r="N3668">
        <v>53.5</v>
      </c>
      <c r="O3668">
        <v>8</v>
      </c>
      <c r="P3668" t="s">
        <v>35</v>
      </c>
      <c r="Q3668" t="s">
        <v>47</v>
      </c>
      <c r="U3668">
        <v>0.1104257903376934</v>
      </c>
      <c r="V3668">
        <v>0.43688016440318528</v>
      </c>
      <c r="W3668">
        <v>-2.9888670894013501E-2</v>
      </c>
      <c r="X3668">
        <v>4.4281019724484803E-2</v>
      </c>
    </row>
    <row r="3669" spans="1:26" x14ac:dyDescent="0.15">
      <c r="A3669" s="1">
        <v>202403240901</v>
      </c>
      <c r="B3669" t="s">
        <v>3337</v>
      </c>
      <c r="C3669">
        <v>5</v>
      </c>
      <c r="D3669" t="s">
        <v>317</v>
      </c>
      <c r="E3669">
        <v>1</v>
      </c>
      <c r="F3669" t="s">
        <v>3567</v>
      </c>
      <c r="G3669" t="s">
        <v>57</v>
      </c>
      <c r="H3669" t="s">
        <v>34</v>
      </c>
      <c r="I3669">
        <v>1800</v>
      </c>
      <c r="J3669">
        <v>8</v>
      </c>
      <c r="K3669">
        <v>-0.34580485931498661</v>
      </c>
      <c r="L3669">
        <v>0</v>
      </c>
      <c r="M3669">
        <v>14</v>
      </c>
      <c r="N3669">
        <v>38.4</v>
      </c>
      <c r="O3669">
        <v>6</v>
      </c>
      <c r="P3669" t="s">
        <v>47</v>
      </c>
      <c r="Q3669" t="s">
        <v>47</v>
      </c>
      <c r="R3669">
        <v>0.73957887655797516</v>
      </c>
      <c r="S3669">
        <v>0.74021273167307156</v>
      </c>
      <c r="T3669">
        <v>-3.0027075318581498E-2</v>
      </c>
      <c r="U3669">
        <v>0.58837330487415918</v>
      </c>
      <c r="V3669">
        <v>0.63893639087289567</v>
      </c>
      <c r="W3669">
        <v>-4.5866121688776303E-2</v>
      </c>
      <c r="X3669">
        <v>5.8831540875253899E-2</v>
      </c>
      <c r="Y3669">
        <v>-0.59509492918287688</v>
      </c>
    </row>
    <row r="3670" spans="1:26" x14ac:dyDescent="0.15">
      <c r="A3670" s="1">
        <v>202403240901</v>
      </c>
      <c r="B3670" t="s">
        <v>3337</v>
      </c>
      <c r="C3670">
        <v>9</v>
      </c>
      <c r="D3670" t="s">
        <v>317</v>
      </c>
      <c r="E3670">
        <v>1</v>
      </c>
      <c r="F3670" t="s">
        <v>3568</v>
      </c>
      <c r="G3670" t="s">
        <v>69</v>
      </c>
      <c r="H3670" t="s">
        <v>34</v>
      </c>
      <c r="I3670">
        <v>1800</v>
      </c>
      <c r="J3670">
        <v>9</v>
      </c>
      <c r="K3670">
        <v>-0.34580485931498661</v>
      </c>
      <c r="L3670">
        <v>0.1286068573338297</v>
      </c>
      <c r="M3670">
        <v>12</v>
      </c>
      <c r="N3670">
        <v>72.2</v>
      </c>
      <c r="O3670">
        <v>10</v>
      </c>
      <c r="P3670" t="s">
        <v>35</v>
      </c>
      <c r="Q3670" t="s">
        <v>36</v>
      </c>
      <c r="U3670">
        <v>-0.76319124219314116</v>
      </c>
      <c r="V3670">
        <v>3.9971373409987701E-2</v>
      </c>
      <c r="W3670">
        <v>2.4710468215263098E-2</v>
      </c>
      <c r="X3670">
        <v>-0.78518448303282051</v>
      </c>
    </row>
    <row r="3671" spans="1:26" x14ac:dyDescent="0.15">
      <c r="A3671" s="1">
        <v>202403240901</v>
      </c>
      <c r="B3671" t="s">
        <v>3337</v>
      </c>
      <c r="C3671">
        <v>6</v>
      </c>
      <c r="D3671" t="s">
        <v>317</v>
      </c>
      <c r="E3671">
        <v>1</v>
      </c>
      <c r="F3671" t="s">
        <v>386</v>
      </c>
      <c r="G3671" t="s">
        <v>59</v>
      </c>
      <c r="H3671" t="s">
        <v>34</v>
      </c>
      <c r="I3671">
        <v>1800</v>
      </c>
      <c r="J3671">
        <v>10</v>
      </c>
      <c r="K3671">
        <v>-0.47441171664881637</v>
      </c>
      <c r="L3671">
        <v>0.38327445688348932</v>
      </c>
      <c r="M3671">
        <v>2</v>
      </c>
      <c r="N3671">
        <v>176</v>
      </c>
      <c r="O3671">
        <v>14</v>
      </c>
      <c r="P3671" t="s">
        <v>35</v>
      </c>
      <c r="Q3671" t="s">
        <v>41</v>
      </c>
      <c r="U3671">
        <v>0.67096510218233363</v>
      </c>
      <c r="V3671">
        <v>1.128614722643358</v>
      </c>
      <c r="W3671">
        <v>-2.0832666460290299E-2</v>
      </c>
      <c r="X3671">
        <v>-0.157295090077682</v>
      </c>
      <c r="Y3671">
        <v>6.1804407144844802E-2</v>
      </c>
    </row>
    <row r="3672" spans="1:26" x14ac:dyDescent="0.15">
      <c r="A3672" s="1">
        <v>202403240901</v>
      </c>
      <c r="B3672" t="s">
        <v>3337</v>
      </c>
      <c r="C3672">
        <v>11</v>
      </c>
      <c r="D3672" t="s">
        <v>317</v>
      </c>
      <c r="E3672">
        <v>1</v>
      </c>
      <c r="F3672" t="s">
        <v>2026</v>
      </c>
      <c r="G3672" t="s">
        <v>329</v>
      </c>
      <c r="H3672" t="s">
        <v>34</v>
      </c>
      <c r="I3672">
        <v>1800</v>
      </c>
      <c r="J3672">
        <v>11</v>
      </c>
      <c r="K3672">
        <v>-0.8576861735323057</v>
      </c>
      <c r="L3672">
        <v>3.2469295544941698E-2</v>
      </c>
      <c r="M3672">
        <v>10</v>
      </c>
      <c r="N3672">
        <v>58.1</v>
      </c>
      <c r="O3672">
        <v>9</v>
      </c>
      <c r="P3672" t="s">
        <v>35</v>
      </c>
      <c r="Q3672" t="s">
        <v>35</v>
      </c>
      <c r="X3672">
        <v>-0.69125986785908611</v>
      </c>
      <c r="Y3672">
        <v>-0.65614486374880221</v>
      </c>
    </row>
    <row r="3673" spans="1:26" x14ac:dyDescent="0.15">
      <c r="A3673" s="1">
        <v>202403240901</v>
      </c>
      <c r="B3673" t="s">
        <v>3337</v>
      </c>
      <c r="C3673">
        <v>2</v>
      </c>
      <c r="D3673" t="s">
        <v>317</v>
      </c>
      <c r="E3673">
        <v>1</v>
      </c>
      <c r="F3673" t="s">
        <v>1603</v>
      </c>
      <c r="G3673" t="s">
        <v>109</v>
      </c>
      <c r="H3673" t="s">
        <v>34</v>
      </c>
      <c r="I3673">
        <v>1800</v>
      </c>
      <c r="J3673">
        <v>12</v>
      </c>
      <c r="K3673">
        <v>-0.89015546907724741</v>
      </c>
      <c r="L3673">
        <v>6.077167127541E-3</v>
      </c>
      <c r="M3673">
        <v>11</v>
      </c>
      <c r="N3673">
        <v>78.599999999999994</v>
      </c>
      <c r="O3673">
        <v>11</v>
      </c>
      <c r="P3673" t="s">
        <v>35</v>
      </c>
      <c r="Q3673" t="s">
        <v>47</v>
      </c>
      <c r="U3673">
        <v>0.52862986555710045</v>
      </c>
      <c r="V3673">
        <v>0.66685224597663251</v>
      </c>
      <c r="W3673">
        <v>-2.94274026888579E-2</v>
      </c>
      <c r="X3673">
        <v>-0.1351894353498955</v>
      </c>
    </row>
    <row r="3674" spans="1:26" x14ac:dyDescent="0.15">
      <c r="A3674" s="1">
        <v>202403240901</v>
      </c>
      <c r="B3674" t="s">
        <v>3337</v>
      </c>
      <c r="C3674">
        <v>4</v>
      </c>
      <c r="D3674" t="s">
        <v>317</v>
      </c>
      <c r="E3674">
        <v>1</v>
      </c>
      <c r="F3674" t="s">
        <v>1604</v>
      </c>
      <c r="G3674" t="s">
        <v>325</v>
      </c>
      <c r="H3674" t="s">
        <v>34</v>
      </c>
      <c r="I3674">
        <v>1800</v>
      </c>
      <c r="J3674">
        <v>13</v>
      </c>
      <c r="K3674">
        <v>-0.89623263620478844</v>
      </c>
      <c r="L3674">
        <v>6.2723959862208606E-2</v>
      </c>
      <c r="M3674">
        <v>15</v>
      </c>
      <c r="N3674">
        <v>127.2</v>
      </c>
      <c r="O3674">
        <v>12</v>
      </c>
      <c r="P3674" t="s">
        <v>35</v>
      </c>
      <c r="Q3674" t="s">
        <v>67</v>
      </c>
      <c r="U3674">
        <v>-1.1441864353205189</v>
      </c>
      <c r="V3674">
        <v>-1.1442456430568519</v>
      </c>
      <c r="W3674">
        <v>-3.4048777250099603E-2</v>
      </c>
      <c r="X3674">
        <v>-0.21616543791981069</v>
      </c>
      <c r="Y3674">
        <v>-0.42802407504597179</v>
      </c>
    </row>
    <row r="3675" spans="1:26" x14ac:dyDescent="0.15">
      <c r="A3675" s="1">
        <v>202403240901</v>
      </c>
      <c r="B3675" t="s">
        <v>3337</v>
      </c>
      <c r="C3675">
        <v>1</v>
      </c>
      <c r="D3675" t="s">
        <v>317</v>
      </c>
      <c r="E3675">
        <v>1</v>
      </c>
      <c r="F3675" t="s">
        <v>2494</v>
      </c>
      <c r="G3675" t="s">
        <v>1459</v>
      </c>
      <c r="H3675" t="s">
        <v>34</v>
      </c>
      <c r="I3675">
        <v>1800</v>
      </c>
      <c r="J3675">
        <v>14</v>
      </c>
      <c r="K3675">
        <v>-0.95895659606699724</v>
      </c>
      <c r="L3675">
        <v>0</v>
      </c>
      <c r="M3675">
        <v>8</v>
      </c>
      <c r="N3675">
        <v>181.1</v>
      </c>
      <c r="O3675">
        <v>15</v>
      </c>
      <c r="P3675" t="s">
        <v>36</v>
      </c>
      <c r="Q3675" t="s">
        <v>35</v>
      </c>
      <c r="R3675">
        <v>-0.2143861467957201</v>
      </c>
      <c r="S3675">
        <v>-0.74979875429209197</v>
      </c>
      <c r="T3675">
        <v>1.5712277064085602E-2</v>
      </c>
      <c r="X3675">
        <v>0.34891982743189293</v>
      </c>
      <c r="Y3675">
        <v>0.26033853633352572</v>
      </c>
      <c r="Z3675">
        <v>0.26033853633352572</v>
      </c>
    </row>
    <row r="3676" spans="1:26" x14ac:dyDescent="0.15">
      <c r="A3676" s="1">
        <v>202403240901</v>
      </c>
      <c r="B3676" t="s">
        <v>3337</v>
      </c>
      <c r="C3676">
        <v>12</v>
      </c>
      <c r="D3676" t="s">
        <v>317</v>
      </c>
      <c r="E3676">
        <v>1</v>
      </c>
      <c r="F3676" t="s">
        <v>1395</v>
      </c>
      <c r="G3676" t="s">
        <v>264</v>
      </c>
      <c r="H3676" t="s">
        <v>34</v>
      </c>
      <c r="I3676">
        <v>1800</v>
      </c>
      <c r="J3676">
        <v>15</v>
      </c>
      <c r="K3676">
        <v>-0.95895659606699724</v>
      </c>
      <c r="L3676">
        <v>0</v>
      </c>
      <c r="M3676">
        <v>7</v>
      </c>
      <c r="N3676">
        <v>172</v>
      </c>
      <c r="O3676">
        <v>13</v>
      </c>
      <c r="P3676" t="s">
        <v>35</v>
      </c>
      <c r="Q3676" t="s">
        <v>47</v>
      </c>
      <c r="U3676">
        <v>-0.1285479669305373</v>
      </c>
      <c r="V3676">
        <v>0.4151274693587369</v>
      </c>
      <c r="W3676">
        <v>-1.73950799416259E-2</v>
      </c>
      <c r="X3676">
        <v>-0.3587406386949466</v>
      </c>
    </row>
    <row r="3677" spans="1:26" x14ac:dyDescent="0.15">
      <c r="A3677" s="1">
        <v>202403240901</v>
      </c>
      <c r="B3677" t="s">
        <v>3337</v>
      </c>
      <c r="C3677">
        <v>14</v>
      </c>
      <c r="D3677" t="s">
        <v>317</v>
      </c>
      <c r="E3677">
        <v>1</v>
      </c>
      <c r="F3677" t="s">
        <v>1561</v>
      </c>
      <c r="G3677" t="s">
        <v>402</v>
      </c>
      <c r="H3677" t="s">
        <v>34</v>
      </c>
      <c r="I3677">
        <v>1800</v>
      </c>
      <c r="J3677">
        <v>16</v>
      </c>
      <c r="K3677">
        <v>-0.95895659606699724</v>
      </c>
      <c r="M3677">
        <v>13</v>
      </c>
      <c r="N3677">
        <v>299.5</v>
      </c>
      <c r="O3677">
        <v>16</v>
      </c>
      <c r="P3677" t="s">
        <v>35</v>
      </c>
      <c r="Q3677" t="s">
        <v>44</v>
      </c>
      <c r="U3677">
        <v>5.0682351020638901E-2</v>
      </c>
      <c r="V3677">
        <v>0.97973666948814475</v>
      </c>
      <c r="W3677">
        <v>2.0340551836779998E-3</v>
      </c>
      <c r="X3677">
        <v>-0.60430536726551232</v>
      </c>
    </row>
    <row r="3678" spans="1:26" x14ac:dyDescent="0.15">
      <c r="A3678" s="1">
        <v>202403240902</v>
      </c>
      <c r="B3678" t="s">
        <v>3337</v>
      </c>
      <c r="C3678">
        <v>8</v>
      </c>
      <c r="D3678" t="s">
        <v>317</v>
      </c>
      <c r="E3678">
        <v>2</v>
      </c>
      <c r="F3678" t="s">
        <v>1389</v>
      </c>
      <c r="G3678" t="s">
        <v>145</v>
      </c>
      <c r="H3678" t="s">
        <v>34</v>
      </c>
      <c r="I3678">
        <v>1400</v>
      </c>
      <c r="J3678">
        <v>1</v>
      </c>
      <c r="K3678">
        <v>2.1737963156283109</v>
      </c>
      <c r="L3678">
        <v>0.35846443175995302</v>
      </c>
      <c r="M3678">
        <v>2</v>
      </c>
      <c r="N3678">
        <v>5.2</v>
      </c>
      <c r="O3678">
        <v>2</v>
      </c>
      <c r="P3678" t="s">
        <v>35</v>
      </c>
      <c r="Q3678" t="s">
        <v>36</v>
      </c>
      <c r="U3678">
        <v>-1.263673313954637</v>
      </c>
      <c r="V3678">
        <v>-1.0467583714235</v>
      </c>
      <c r="W3678">
        <v>2.4000141469091098E-2</v>
      </c>
      <c r="X3678">
        <v>-0.66724253260471078</v>
      </c>
      <c r="Y3678">
        <v>-0.17209050816586821</v>
      </c>
    </row>
    <row r="3679" spans="1:26" x14ac:dyDescent="0.15">
      <c r="A3679" s="1">
        <v>202403240902</v>
      </c>
      <c r="B3679" t="s">
        <v>3337</v>
      </c>
      <c r="C3679">
        <v>12</v>
      </c>
      <c r="D3679" t="s">
        <v>317</v>
      </c>
      <c r="E3679">
        <v>2</v>
      </c>
      <c r="F3679" t="s">
        <v>334</v>
      </c>
      <c r="G3679" t="s">
        <v>335</v>
      </c>
      <c r="H3679" t="s">
        <v>34</v>
      </c>
      <c r="I3679">
        <v>1400</v>
      </c>
      <c r="J3679">
        <v>2</v>
      </c>
      <c r="K3679">
        <v>1.8153318838683581</v>
      </c>
      <c r="L3679">
        <v>0.61476697971663841</v>
      </c>
      <c r="M3679">
        <v>12</v>
      </c>
      <c r="N3679">
        <v>1.8</v>
      </c>
      <c r="O3679">
        <v>1</v>
      </c>
      <c r="P3679" t="s">
        <v>35</v>
      </c>
      <c r="Q3679" t="s">
        <v>44</v>
      </c>
      <c r="U3679">
        <v>0.28031682682181502</v>
      </c>
      <c r="V3679">
        <v>1.027414780888275</v>
      </c>
      <c r="W3679">
        <v>2.56871990701289E-2</v>
      </c>
      <c r="X3679">
        <v>-6.8031900555364094E-2</v>
      </c>
      <c r="Y3679">
        <v>0.11784042482381329</v>
      </c>
    </row>
    <row r="3680" spans="1:26" x14ac:dyDescent="0.15">
      <c r="A3680" s="1">
        <v>202403240902</v>
      </c>
      <c r="B3680" t="s">
        <v>3337</v>
      </c>
      <c r="C3680">
        <v>4</v>
      </c>
      <c r="D3680" t="s">
        <v>317</v>
      </c>
      <c r="E3680">
        <v>2</v>
      </c>
      <c r="F3680" t="s">
        <v>530</v>
      </c>
      <c r="G3680" t="s">
        <v>71</v>
      </c>
      <c r="H3680" t="s">
        <v>34</v>
      </c>
      <c r="I3680">
        <v>1400</v>
      </c>
      <c r="J3680">
        <v>3</v>
      </c>
      <c r="K3680">
        <v>1.2005649041517199</v>
      </c>
      <c r="L3680">
        <v>0.24956674606532731</v>
      </c>
      <c r="M3680">
        <v>1</v>
      </c>
      <c r="N3680">
        <v>6.9</v>
      </c>
      <c r="O3680">
        <v>3</v>
      </c>
      <c r="P3680" t="s">
        <v>35</v>
      </c>
      <c r="Q3680" t="s">
        <v>47</v>
      </c>
      <c r="U3680">
        <v>0.2299126689718109</v>
      </c>
      <c r="V3680">
        <v>1.187958476672677</v>
      </c>
      <c r="W3680">
        <v>-2.7635249158634901E-2</v>
      </c>
      <c r="X3680">
        <v>-0.71591770862651005</v>
      </c>
      <c r="Y3680">
        <v>-0.76114409827663343</v>
      </c>
    </row>
    <row r="3681" spans="1:27" x14ac:dyDescent="0.15">
      <c r="A3681" s="1">
        <v>202403240902</v>
      </c>
      <c r="B3681" t="s">
        <v>3337</v>
      </c>
      <c r="C3681">
        <v>15</v>
      </c>
      <c r="D3681" t="s">
        <v>317</v>
      </c>
      <c r="E3681">
        <v>2</v>
      </c>
      <c r="F3681" t="s">
        <v>3569</v>
      </c>
      <c r="G3681" t="s">
        <v>323</v>
      </c>
      <c r="H3681" t="s">
        <v>34</v>
      </c>
      <c r="I3681">
        <v>1400</v>
      </c>
      <c r="J3681">
        <v>4</v>
      </c>
      <c r="K3681">
        <v>0.95099815808639199</v>
      </c>
      <c r="L3681">
        <v>0.50223425252924536</v>
      </c>
      <c r="M3681">
        <v>8</v>
      </c>
      <c r="N3681">
        <v>8.5</v>
      </c>
      <c r="O3681">
        <v>4</v>
      </c>
      <c r="P3681" t="s">
        <v>36</v>
      </c>
      <c r="Q3681" t="s">
        <v>35</v>
      </c>
      <c r="R3681">
        <v>-2.0380951382614652</v>
      </c>
      <c r="S3681">
        <v>-0.99748731627879916</v>
      </c>
      <c r="T3681">
        <v>8.4115066988510001E-4</v>
      </c>
      <c r="X3681">
        <v>-0.5675732819175916</v>
      </c>
      <c r="Y3681">
        <v>0.138700762792689</v>
      </c>
      <c r="Z3681">
        <v>-1.1967474476570119</v>
      </c>
    </row>
    <row r="3682" spans="1:27" x14ac:dyDescent="0.15">
      <c r="A3682" s="1">
        <v>202403240902</v>
      </c>
      <c r="B3682" t="s">
        <v>3337</v>
      </c>
      <c r="C3682">
        <v>2</v>
      </c>
      <c r="D3682" t="s">
        <v>317</v>
      </c>
      <c r="E3682">
        <v>2</v>
      </c>
      <c r="F3682" t="s">
        <v>904</v>
      </c>
      <c r="G3682" t="s">
        <v>135</v>
      </c>
      <c r="H3682" t="s">
        <v>34</v>
      </c>
      <c r="I3682">
        <v>1400</v>
      </c>
      <c r="J3682">
        <v>5</v>
      </c>
      <c r="K3682">
        <v>0.44876390555714668</v>
      </c>
      <c r="L3682">
        <v>0.4594596144711765</v>
      </c>
      <c r="M3682">
        <v>10</v>
      </c>
      <c r="N3682">
        <v>21.8</v>
      </c>
      <c r="O3682">
        <v>6</v>
      </c>
      <c r="P3682" t="s">
        <v>35</v>
      </c>
      <c r="Q3682" t="s">
        <v>41</v>
      </c>
      <c r="U3682">
        <v>0.82734706214238996</v>
      </c>
      <c r="V3682">
        <v>1.301271074534142</v>
      </c>
      <c r="W3682">
        <v>-3.34530587571523E-2</v>
      </c>
      <c r="X3682">
        <v>-0.20722839739367099</v>
      </c>
      <c r="Y3682">
        <v>-0.67274233079506607</v>
      </c>
      <c r="Z3682">
        <v>-1.419610460685075</v>
      </c>
    </row>
    <row r="3683" spans="1:27" x14ac:dyDescent="0.15">
      <c r="A3683" s="1">
        <v>202403240902</v>
      </c>
      <c r="B3683" t="s">
        <v>3337</v>
      </c>
      <c r="C3683">
        <v>9</v>
      </c>
      <c r="D3683" t="s">
        <v>317</v>
      </c>
      <c r="E3683">
        <v>2</v>
      </c>
      <c r="F3683" t="s">
        <v>343</v>
      </c>
      <c r="G3683" t="s">
        <v>200</v>
      </c>
      <c r="H3683" t="s">
        <v>34</v>
      </c>
      <c r="I3683">
        <v>1400</v>
      </c>
      <c r="J3683">
        <v>6</v>
      </c>
      <c r="K3683">
        <v>-1.06957089140298E-2</v>
      </c>
      <c r="L3683">
        <v>2.4808802209508499E-2</v>
      </c>
      <c r="M3683">
        <v>15</v>
      </c>
      <c r="N3683">
        <v>64.7</v>
      </c>
      <c r="O3683">
        <v>10</v>
      </c>
      <c r="P3683" t="s">
        <v>67</v>
      </c>
      <c r="Q3683" t="s">
        <v>44</v>
      </c>
      <c r="R3683">
        <v>-2.5377620174674012</v>
      </c>
      <c r="S3683">
        <v>-1.7165453064528</v>
      </c>
      <c r="T3683">
        <v>-4.04304143632691E-2</v>
      </c>
      <c r="U3683">
        <v>0.76760362282533123</v>
      </c>
      <c r="V3683">
        <v>0.6109637588705108</v>
      </c>
      <c r="W3683">
        <v>1.6372480619771899E-2</v>
      </c>
      <c r="X3683">
        <v>6.9161887642048794E-2</v>
      </c>
      <c r="Z3683">
        <v>-0.61673824675932576</v>
      </c>
      <c r="AA3683">
        <v>-0.61673824675932576</v>
      </c>
    </row>
    <row r="3684" spans="1:27" x14ac:dyDescent="0.15">
      <c r="A3684" s="1">
        <v>202403240902</v>
      </c>
      <c r="B3684" t="s">
        <v>3337</v>
      </c>
      <c r="C3684">
        <v>3</v>
      </c>
      <c r="D3684" t="s">
        <v>317</v>
      </c>
      <c r="E3684">
        <v>2</v>
      </c>
      <c r="F3684" t="s">
        <v>3570</v>
      </c>
      <c r="G3684" t="s">
        <v>121</v>
      </c>
      <c r="H3684" t="s">
        <v>34</v>
      </c>
      <c r="I3684">
        <v>1400</v>
      </c>
      <c r="J3684">
        <v>7</v>
      </c>
      <c r="K3684">
        <v>-3.5504511123538397E-2</v>
      </c>
      <c r="L3684">
        <v>0.1274381475670163</v>
      </c>
      <c r="M3684">
        <v>5</v>
      </c>
      <c r="N3684">
        <v>11.3</v>
      </c>
      <c r="O3684">
        <v>5</v>
      </c>
      <c r="P3684" t="s">
        <v>47</v>
      </c>
      <c r="Q3684" t="s">
        <v>36</v>
      </c>
      <c r="R3684">
        <v>0.79920169051758194</v>
      </c>
      <c r="S3684">
        <v>1</v>
      </c>
      <c r="T3684">
        <v>-1.0760152236159899E-2</v>
      </c>
      <c r="U3684">
        <v>-0.30777828488170939</v>
      </c>
      <c r="V3684">
        <v>-1</v>
      </c>
      <c r="W3684">
        <v>4.6859509679250101E-2</v>
      </c>
      <c r="X3684">
        <v>0.33452287703559752</v>
      </c>
    </row>
    <row r="3685" spans="1:27" x14ac:dyDescent="0.15">
      <c r="A3685" s="1">
        <v>202403240902</v>
      </c>
      <c r="B3685" t="s">
        <v>3337</v>
      </c>
      <c r="C3685">
        <v>1</v>
      </c>
      <c r="D3685" t="s">
        <v>317</v>
      </c>
      <c r="E3685">
        <v>2</v>
      </c>
      <c r="F3685" t="s">
        <v>3571</v>
      </c>
      <c r="G3685" t="s">
        <v>323</v>
      </c>
      <c r="H3685" t="s">
        <v>34</v>
      </c>
      <c r="I3685">
        <v>1400</v>
      </c>
      <c r="J3685">
        <v>8</v>
      </c>
      <c r="K3685">
        <v>-0.1629426586905548</v>
      </c>
      <c r="L3685">
        <v>0.18833925201086951</v>
      </c>
      <c r="M3685">
        <v>3</v>
      </c>
      <c r="N3685">
        <v>42.7</v>
      </c>
      <c r="O3685">
        <v>8</v>
      </c>
      <c r="P3685" t="s">
        <v>47</v>
      </c>
      <c r="Q3685" t="s">
        <v>41</v>
      </c>
      <c r="R3685">
        <v>0.26259636488112531</v>
      </c>
      <c r="S3685">
        <v>0</v>
      </c>
      <c r="T3685">
        <v>-4.2248072702377598E-2</v>
      </c>
      <c r="U3685">
        <v>1.448679214628497</v>
      </c>
      <c r="V3685">
        <v>0</v>
      </c>
      <c r="W3685">
        <v>-1.57632578126932E-2</v>
      </c>
      <c r="X3685">
        <v>0.85563778975481131</v>
      </c>
    </row>
    <row r="3686" spans="1:27" x14ac:dyDescent="0.15">
      <c r="A3686" s="1">
        <v>202403240902</v>
      </c>
      <c r="B3686" t="s">
        <v>3337</v>
      </c>
      <c r="C3686">
        <v>5</v>
      </c>
      <c r="D3686" t="s">
        <v>317</v>
      </c>
      <c r="E3686">
        <v>2</v>
      </c>
      <c r="F3686" t="s">
        <v>3572</v>
      </c>
      <c r="G3686" t="s">
        <v>111</v>
      </c>
      <c r="H3686" t="s">
        <v>34</v>
      </c>
      <c r="I3686">
        <v>1400</v>
      </c>
      <c r="J3686">
        <v>9</v>
      </c>
      <c r="K3686">
        <v>-0.35128191070142428</v>
      </c>
      <c r="L3686">
        <v>0.29929195438257139</v>
      </c>
      <c r="M3686">
        <v>6</v>
      </c>
      <c r="N3686">
        <v>34.1</v>
      </c>
      <c r="O3686">
        <v>7</v>
      </c>
      <c r="P3686" t="s">
        <v>47</v>
      </c>
      <c r="Q3686" t="s">
        <v>47</v>
      </c>
      <c r="R3686">
        <v>8.3727923002309301E-2</v>
      </c>
      <c r="S3686">
        <v>0.2992070236052915</v>
      </c>
      <c r="T3686">
        <v>-2.57690505625103E-2</v>
      </c>
      <c r="U3686">
        <v>0.52862986555710045</v>
      </c>
      <c r="V3686">
        <v>0.94426952851601265</v>
      </c>
      <c r="W3686">
        <v>-3.1793814902598402E-2</v>
      </c>
      <c r="X3686">
        <v>1.75901456227733E-2</v>
      </c>
      <c r="Y3686">
        <v>-0.113242321241853</v>
      </c>
    </row>
    <row r="3687" spans="1:27" x14ac:dyDescent="0.15">
      <c r="A3687" s="1">
        <v>202403240902</v>
      </c>
      <c r="B3687" t="s">
        <v>3337</v>
      </c>
      <c r="C3687">
        <v>6</v>
      </c>
      <c r="D3687" t="s">
        <v>317</v>
      </c>
      <c r="E3687">
        <v>2</v>
      </c>
      <c r="F3687" t="s">
        <v>351</v>
      </c>
      <c r="G3687" t="s">
        <v>135</v>
      </c>
      <c r="H3687" t="s">
        <v>34</v>
      </c>
      <c r="I3687">
        <v>1400</v>
      </c>
      <c r="J3687">
        <v>10</v>
      </c>
      <c r="K3687">
        <v>-0.65057386508399573</v>
      </c>
      <c r="L3687">
        <v>9.0496095193069503E-2</v>
      </c>
      <c r="M3687">
        <v>9</v>
      </c>
      <c r="N3687">
        <v>42.8</v>
      </c>
      <c r="O3687">
        <v>9</v>
      </c>
      <c r="P3687" t="s">
        <v>67</v>
      </c>
      <c r="Q3687" t="s">
        <v>41</v>
      </c>
      <c r="R3687">
        <v>-0.57212303055335645</v>
      </c>
      <c r="S3687">
        <v>-1.4732266114794219</v>
      </c>
      <c r="T3687">
        <v>-4.6517087476738703E-2</v>
      </c>
      <c r="U3687">
        <v>1.0663208194106211</v>
      </c>
      <c r="V3687">
        <v>0.59026093247865286</v>
      </c>
      <c r="W3687">
        <v>-7.7858551522576001E-3</v>
      </c>
      <c r="X3687">
        <v>0.56544430595859629</v>
      </c>
      <c r="Y3687">
        <v>0.83692077670703613</v>
      </c>
    </row>
    <row r="3688" spans="1:27" x14ac:dyDescent="0.15">
      <c r="A3688" s="1">
        <v>202403240902</v>
      </c>
      <c r="B3688" t="s">
        <v>3337</v>
      </c>
      <c r="C3688">
        <v>10</v>
      </c>
      <c r="D3688" t="s">
        <v>317</v>
      </c>
      <c r="E3688">
        <v>2</v>
      </c>
      <c r="F3688" t="s">
        <v>927</v>
      </c>
      <c r="G3688" t="s">
        <v>381</v>
      </c>
      <c r="H3688" t="s">
        <v>34</v>
      </c>
      <c r="I3688">
        <v>1400</v>
      </c>
      <c r="J3688">
        <v>11</v>
      </c>
      <c r="K3688">
        <v>-0.74106996027706529</v>
      </c>
      <c r="L3688">
        <v>0.13912146628270669</v>
      </c>
      <c r="M3688">
        <v>16</v>
      </c>
      <c r="N3688">
        <v>102</v>
      </c>
      <c r="O3688">
        <v>12</v>
      </c>
      <c r="P3688" t="s">
        <v>35</v>
      </c>
      <c r="Q3688" t="s">
        <v>67</v>
      </c>
      <c r="U3688">
        <v>-2.310570455861416</v>
      </c>
      <c r="V3688">
        <v>-1.12254517456986</v>
      </c>
      <c r="W3688">
        <v>-4.5679494223611401E-2</v>
      </c>
      <c r="X3688">
        <v>-1.7338031163577341</v>
      </c>
    </row>
    <row r="3689" spans="1:27" x14ac:dyDescent="0.15">
      <c r="A3689" s="1">
        <v>202403240902</v>
      </c>
      <c r="B3689" t="s">
        <v>3337</v>
      </c>
      <c r="C3689">
        <v>7</v>
      </c>
      <c r="D3689" t="s">
        <v>317</v>
      </c>
      <c r="E3689">
        <v>2</v>
      </c>
      <c r="F3689" t="s">
        <v>872</v>
      </c>
      <c r="G3689" t="s">
        <v>325</v>
      </c>
      <c r="H3689" t="s">
        <v>34</v>
      </c>
      <c r="I3689">
        <v>1400</v>
      </c>
      <c r="J3689">
        <v>12</v>
      </c>
      <c r="K3689">
        <v>-0.88019142655977201</v>
      </c>
      <c r="L3689">
        <v>1.5570467680163999E-3</v>
      </c>
      <c r="M3689">
        <v>7</v>
      </c>
      <c r="N3689">
        <v>141.9</v>
      </c>
      <c r="O3689">
        <v>14</v>
      </c>
      <c r="P3689" t="s">
        <v>44</v>
      </c>
      <c r="Q3689" t="s">
        <v>36</v>
      </c>
      <c r="R3689">
        <v>0.4912423798157976</v>
      </c>
      <c r="S3689">
        <v>-5.0535289128462599E-2</v>
      </c>
      <c r="T3689">
        <v>-4.9992730066991996E-3</v>
      </c>
      <c r="U3689">
        <v>-9.0610882964198003E-3</v>
      </c>
      <c r="V3689">
        <v>-0.84485145302696474</v>
      </c>
      <c r="W3689">
        <v>1.3270554883817801E-2</v>
      </c>
      <c r="X3689">
        <v>0.4654471506256565</v>
      </c>
      <c r="Y3689">
        <v>0.49616088891424409</v>
      </c>
    </row>
    <row r="3690" spans="1:27" x14ac:dyDescent="0.15">
      <c r="A3690" s="1">
        <v>202403240902</v>
      </c>
      <c r="B3690" t="s">
        <v>3337</v>
      </c>
      <c r="C3690">
        <v>14</v>
      </c>
      <c r="D3690" t="s">
        <v>317</v>
      </c>
      <c r="E3690">
        <v>2</v>
      </c>
      <c r="F3690" t="s">
        <v>3573</v>
      </c>
      <c r="G3690" t="s">
        <v>33</v>
      </c>
      <c r="H3690" t="s">
        <v>34</v>
      </c>
      <c r="I3690">
        <v>1400</v>
      </c>
      <c r="J3690">
        <v>13</v>
      </c>
      <c r="K3690">
        <v>-0.8817484733277885</v>
      </c>
      <c r="L3690">
        <v>7.6733744210130794E-2</v>
      </c>
      <c r="M3690">
        <v>14</v>
      </c>
      <c r="N3690">
        <v>199.4</v>
      </c>
      <c r="O3690">
        <v>15</v>
      </c>
      <c r="P3690" t="s">
        <v>47</v>
      </c>
      <c r="Q3690" t="s">
        <v>47</v>
      </c>
      <c r="R3690">
        <v>0.14335073696191611</v>
      </c>
      <c r="S3690">
        <v>0.58576127234788611</v>
      </c>
      <c r="T3690">
        <v>-7.4307520101414004E-3</v>
      </c>
      <c r="U3690">
        <v>5.0682351020638901E-2</v>
      </c>
      <c r="V3690">
        <v>0.48099573219508762</v>
      </c>
      <c r="W3690">
        <v>-5.9036604235868699E-2</v>
      </c>
      <c r="X3690">
        <v>-0.1594452728491409</v>
      </c>
      <c r="Y3690">
        <v>-0.33041981740941989</v>
      </c>
    </row>
    <row r="3691" spans="1:27" x14ac:dyDescent="0.15">
      <c r="A3691" s="1">
        <v>202403240902</v>
      </c>
      <c r="B3691" t="s">
        <v>3337</v>
      </c>
      <c r="C3691">
        <v>11</v>
      </c>
      <c r="D3691" t="s">
        <v>317</v>
      </c>
      <c r="E3691">
        <v>2</v>
      </c>
      <c r="F3691" t="s">
        <v>3574</v>
      </c>
      <c r="G3691" t="s">
        <v>128</v>
      </c>
      <c r="H3691" t="s">
        <v>34</v>
      </c>
      <c r="I3691">
        <v>1400</v>
      </c>
      <c r="J3691">
        <v>14</v>
      </c>
      <c r="K3691">
        <v>-0.95848221753791918</v>
      </c>
      <c r="L3691">
        <v>0</v>
      </c>
      <c r="M3691">
        <v>11</v>
      </c>
      <c r="N3691">
        <v>559.20000000000005</v>
      </c>
      <c r="O3691">
        <v>16</v>
      </c>
      <c r="P3691" t="s">
        <v>47</v>
      </c>
      <c r="Q3691" t="s">
        <v>67</v>
      </c>
      <c r="R3691">
        <v>8.0799397142319995E-3</v>
      </c>
      <c r="S3691">
        <v>1.3539284885303171</v>
      </c>
      <c r="T3691">
        <v>-5.2313648730467698E-2</v>
      </c>
      <c r="U3691">
        <v>-2.0841247172758162</v>
      </c>
      <c r="V3691">
        <v>-1.1584500236861259</v>
      </c>
      <c r="W3691">
        <v>-3.1532118405666797E-2</v>
      </c>
      <c r="X3691">
        <v>-1.039355748810892</v>
      </c>
      <c r="Y3691">
        <v>-1.008516477487807</v>
      </c>
      <c r="Z3691">
        <v>-1.2447676490038271</v>
      </c>
    </row>
    <row r="3692" spans="1:27" x14ac:dyDescent="0.15">
      <c r="A3692" s="1">
        <v>202403240902</v>
      </c>
      <c r="B3692" t="s">
        <v>3337</v>
      </c>
      <c r="C3692">
        <v>13</v>
      </c>
      <c r="D3692" t="s">
        <v>317</v>
      </c>
      <c r="E3692">
        <v>2</v>
      </c>
      <c r="F3692" t="s">
        <v>915</v>
      </c>
      <c r="G3692" t="s">
        <v>163</v>
      </c>
      <c r="H3692" t="s">
        <v>34</v>
      </c>
      <c r="I3692">
        <v>1400</v>
      </c>
      <c r="J3692">
        <v>15</v>
      </c>
      <c r="K3692">
        <v>-0.95848221753791918</v>
      </c>
      <c r="L3692">
        <v>0</v>
      </c>
      <c r="M3692">
        <v>4</v>
      </c>
      <c r="N3692">
        <v>96.8</v>
      </c>
      <c r="O3692">
        <v>11</v>
      </c>
      <c r="P3692" t="s">
        <v>35</v>
      </c>
      <c r="Q3692" t="s">
        <v>36</v>
      </c>
      <c r="U3692">
        <v>-1.291564632226208</v>
      </c>
      <c r="V3692">
        <v>-0.38685794283035091</v>
      </c>
      <c r="W3692">
        <v>8.7840919708602992E-3</v>
      </c>
      <c r="X3692">
        <v>-0.6945001270183353</v>
      </c>
      <c r="Y3692">
        <v>-1.184869572605538</v>
      </c>
      <c r="Z3692">
        <v>-2.6157332759663712</v>
      </c>
    </row>
    <row r="3693" spans="1:27" x14ac:dyDescent="0.15">
      <c r="A3693" s="1">
        <v>202403240902</v>
      </c>
      <c r="B3693" t="s">
        <v>3337</v>
      </c>
      <c r="C3693">
        <v>16</v>
      </c>
      <c r="D3693" t="s">
        <v>317</v>
      </c>
      <c r="E3693">
        <v>2</v>
      </c>
      <c r="F3693" t="s">
        <v>1049</v>
      </c>
      <c r="G3693" t="s">
        <v>1050</v>
      </c>
      <c r="H3693" t="s">
        <v>34</v>
      </c>
      <c r="I3693">
        <v>1400</v>
      </c>
      <c r="J3693">
        <v>16</v>
      </c>
      <c r="K3693">
        <v>-0.95848221753791918</v>
      </c>
      <c r="M3693">
        <v>13</v>
      </c>
      <c r="N3693">
        <v>141.69999999999999</v>
      </c>
      <c r="O3693">
        <v>13</v>
      </c>
      <c r="P3693" t="s">
        <v>36</v>
      </c>
      <c r="Q3693" t="s">
        <v>41</v>
      </c>
      <c r="R3693">
        <v>-0.57212303055335645</v>
      </c>
      <c r="S3693">
        <v>-0.95851181482230563</v>
      </c>
      <c r="T3693">
        <v>-3.1812830981437501E-2</v>
      </c>
      <c r="U3693">
        <v>1.0483746664916691</v>
      </c>
      <c r="V3693">
        <v>1.2898947380488961</v>
      </c>
      <c r="W3693">
        <v>8.4006484100471995E-3</v>
      </c>
      <c r="X3693">
        <v>0.31142439749446821</v>
      </c>
      <c r="Y3693">
        <v>0.2280775461506806</v>
      </c>
      <c r="Z3693">
        <v>-2.2684238286026399E-2</v>
      </c>
      <c r="AA3693">
        <v>-0.5242078071594406</v>
      </c>
    </row>
    <row r="3694" spans="1:27" x14ac:dyDescent="0.15">
      <c r="A3694" s="1">
        <v>202403240903</v>
      </c>
      <c r="B3694" t="s">
        <v>3337</v>
      </c>
      <c r="C3694">
        <v>9</v>
      </c>
      <c r="D3694" t="s">
        <v>317</v>
      </c>
      <c r="E3694">
        <v>3</v>
      </c>
      <c r="F3694" t="s">
        <v>574</v>
      </c>
      <c r="G3694" t="s">
        <v>83</v>
      </c>
      <c r="H3694" t="s">
        <v>34</v>
      </c>
      <c r="I3694">
        <v>1800</v>
      </c>
      <c r="J3694">
        <v>1</v>
      </c>
      <c r="K3694">
        <v>1.7687535608773739</v>
      </c>
      <c r="L3694">
        <v>0.1814179165792264</v>
      </c>
      <c r="M3694">
        <v>2</v>
      </c>
      <c r="N3694">
        <v>2.2000000000000002</v>
      </c>
      <c r="O3694">
        <v>1</v>
      </c>
      <c r="P3694" t="s">
        <v>35</v>
      </c>
      <c r="Q3694" t="s">
        <v>36</v>
      </c>
      <c r="U3694">
        <v>-0.85096647278030679</v>
      </c>
      <c r="V3694">
        <v>-1.844057702029581</v>
      </c>
      <c r="W3694">
        <v>3.00680491851705E-2</v>
      </c>
      <c r="X3694">
        <v>0.2311735731026506</v>
      </c>
      <c r="Y3694">
        <v>0.25848907814773908</v>
      </c>
    </row>
    <row r="3695" spans="1:27" x14ac:dyDescent="0.15">
      <c r="A3695" s="1">
        <v>202403240903</v>
      </c>
      <c r="B3695" t="s">
        <v>3337</v>
      </c>
      <c r="C3695">
        <v>4</v>
      </c>
      <c r="D3695" t="s">
        <v>317</v>
      </c>
      <c r="E3695">
        <v>3</v>
      </c>
      <c r="F3695" t="s">
        <v>575</v>
      </c>
      <c r="G3695" t="s">
        <v>212</v>
      </c>
      <c r="H3695" t="s">
        <v>34</v>
      </c>
      <c r="I3695">
        <v>1800</v>
      </c>
      <c r="J3695">
        <v>2</v>
      </c>
      <c r="K3695">
        <v>1.587335644298147</v>
      </c>
      <c r="L3695">
        <v>0.2834230831166058</v>
      </c>
      <c r="M3695">
        <v>1</v>
      </c>
      <c r="N3695">
        <v>3.8</v>
      </c>
      <c r="O3695">
        <v>2</v>
      </c>
      <c r="P3695" t="s">
        <v>35</v>
      </c>
      <c r="Q3695" t="s">
        <v>44</v>
      </c>
      <c r="U3695">
        <v>0.46888642624004168</v>
      </c>
      <c r="V3695">
        <v>0.53355711678527729</v>
      </c>
      <c r="W3695">
        <v>-4.3528414233857003E-3</v>
      </c>
      <c r="X3695">
        <v>0.63266888718116487</v>
      </c>
      <c r="Y3695">
        <v>-0.16379014507359571</v>
      </c>
      <c r="Z3695">
        <v>-0.45745273316553853</v>
      </c>
    </row>
    <row r="3696" spans="1:27" x14ac:dyDescent="0.15">
      <c r="A3696" s="1">
        <v>202403240903</v>
      </c>
      <c r="B3696" t="s">
        <v>3337</v>
      </c>
      <c r="C3696">
        <v>2</v>
      </c>
      <c r="D3696" t="s">
        <v>317</v>
      </c>
      <c r="E3696">
        <v>3</v>
      </c>
      <c r="F3696" t="s">
        <v>2055</v>
      </c>
      <c r="G3696" t="s">
        <v>55</v>
      </c>
      <c r="H3696" t="s">
        <v>34</v>
      </c>
      <c r="I3696">
        <v>1800</v>
      </c>
      <c r="J3696">
        <v>3</v>
      </c>
      <c r="K3696">
        <v>1.303912561181541</v>
      </c>
      <c r="L3696">
        <v>0.21372200771401739</v>
      </c>
      <c r="M3696">
        <v>7</v>
      </c>
      <c r="N3696">
        <v>10.7</v>
      </c>
      <c r="O3696">
        <v>4</v>
      </c>
      <c r="P3696" t="s">
        <v>35</v>
      </c>
      <c r="Q3696" t="s">
        <v>67</v>
      </c>
      <c r="U3696">
        <v>-0.90521267805228844</v>
      </c>
      <c r="V3696">
        <v>-1.0054005475137551</v>
      </c>
      <c r="W3696">
        <v>-5.5728015937283298E-2</v>
      </c>
      <c r="X3696">
        <v>3.9653278020770302E-2</v>
      </c>
      <c r="Y3696">
        <v>1.207824231126827</v>
      </c>
    </row>
    <row r="3697" spans="1:26" x14ac:dyDescent="0.15">
      <c r="A3697" s="1">
        <v>202403240903</v>
      </c>
      <c r="B3697" t="s">
        <v>3337</v>
      </c>
      <c r="C3697">
        <v>6</v>
      </c>
      <c r="D3697" t="s">
        <v>317</v>
      </c>
      <c r="E3697">
        <v>3</v>
      </c>
      <c r="F3697" t="s">
        <v>3575</v>
      </c>
      <c r="G3697" t="s">
        <v>177</v>
      </c>
      <c r="H3697" t="s">
        <v>34</v>
      </c>
      <c r="I3697">
        <v>1800</v>
      </c>
      <c r="J3697">
        <v>4</v>
      </c>
      <c r="K3697">
        <v>1.090190553467524</v>
      </c>
      <c r="L3697">
        <v>0.2175286079850223</v>
      </c>
      <c r="M3697">
        <v>4</v>
      </c>
      <c r="N3697">
        <v>4.7</v>
      </c>
      <c r="O3697">
        <v>3</v>
      </c>
      <c r="P3697" t="s">
        <v>35</v>
      </c>
      <c r="Q3697" t="s">
        <v>47</v>
      </c>
      <c r="U3697">
        <v>-0.30777828488170939</v>
      </c>
      <c r="V3697">
        <v>-0.2425725815042015</v>
      </c>
      <c r="W3697">
        <v>-2.36555656976341E-2</v>
      </c>
      <c r="X3697">
        <v>-0.179548491946383</v>
      </c>
      <c r="Y3697">
        <v>-0.2600199194380432</v>
      </c>
    </row>
    <row r="3698" spans="1:26" x14ac:dyDescent="0.15">
      <c r="A3698" s="1">
        <v>202403240903</v>
      </c>
      <c r="B3698" t="s">
        <v>3337</v>
      </c>
      <c r="C3698">
        <v>8</v>
      </c>
      <c r="D3698" t="s">
        <v>317</v>
      </c>
      <c r="E3698">
        <v>3</v>
      </c>
      <c r="F3698" t="s">
        <v>577</v>
      </c>
      <c r="G3698" t="s">
        <v>206</v>
      </c>
      <c r="H3698" t="s">
        <v>34</v>
      </c>
      <c r="I3698">
        <v>1800</v>
      </c>
      <c r="J3698">
        <v>5</v>
      </c>
      <c r="K3698">
        <v>0.87266194548250142</v>
      </c>
      <c r="L3698">
        <v>0.56553625456404344</v>
      </c>
      <c r="M3698">
        <v>5</v>
      </c>
      <c r="N3698">
        <v>13.9</v>
      </c>
      <c r="O3698">
        <v>5</v>
      </c>
      <c r="P3698" t="s">
        <v>47</v>
      </c>
      <c r="Q3698" t="s">
        <v>47</v>
      </c>
      <c r="R3698">
        <v>1.1569385742752141</v>
      </c>
      <c r="S3698">
        <v>0.43212395526984182</v>
      </c>
      <c r="T3698">
        <v>-5.8111228514495697E-2</v>
      </c>
      <c r="U3698">
        <v>0.76760362282533123</v>
      </c>
      <c r="V3698">
        <v>0.10629788846708881</v>
      </c>
      <c r="W3698">
        <v>-1.9144051574501001E-2</v>
      </c>
      <c r="X3698">
        <v>0.69121585398602758</v>
      </c>
      <c r="Y3698">
        <v>0.87954874459390375</v>
      </c>
    </row>
    <row r="3699" spans="1:26" x14ac:dyDescent="0.15">
      <c r="A3699" s="1">
        <v>202403240903</v>
      </c>
      <c r="B3699" t="s">
        <v>3337</v>
      </c>
      <c r="C3699">
        <v>13</v>
      </c>
      <c r="D3699" t="s">
        <v>317</v>
      </c>
      <c r="E3699">
        <v>3</v>
      </c>
      <c r="F3699" t="s">
        <v>1576</v>
      </c>
      <c r="G3699" t="s">
        <v>212</v>
      </c>
      <c r="H3699" t="s">
        <v>34</v>
      </c>
      <c r="I3699">
        <v>1800</v>
      </c>
      <c r="J3699">
        <v>6</v>
      </c>
      <c r="K3699">
        <v>0.30712569091845793</v>
      </c>
      <c r="L3699">
        <v>0.78114237961983191</v>
      </c>
      <c r="M3699">
        <v>6</v>
      </c>
      <c r="N3699">
        <v>20.7</v>
      </c>
      <c r="O3699">
        <v>7</v>
      </c>
      <c r="P3699" t="s">
        <v>35</v>
      </c>
      <c r="Q3699" t="s">
        <v>47</v>
      </c>
      <c r="U3699">
        <v>-0.1285479669305373</v>
      </c>
      <c r="V3699">
        <v>8.8567176706906503E-2</v>
      </c>
      <c r="W3699">
        <v>-1.4976974376204599E-2</v>
      </c>
      <c r="X3699">
        <v>-0.21047121350056899</v>
      </c>
      <c r="Y3699">
        <v>-0.63068780042701178</v>
      </c>
    </row>
    <row r="3700" spans="1:26" x14ac:dyDescent="0.15">
      <c r="A3700" s="1">
        <v>202403240903</v>
      </c>
      <c r="B3700" t="s">
        <v>3337</v>
      </c>
      <c r="C3700">
        <v>3</v>
      </c>
      <c r="D3700" t="s">
        <v>317</v>
      </c>
      <c r="E3700">
        <v>3</v>
      </c>
      <c r="F3700" t="s">
        <v>3576</v>
      </c>
      <c r="G3700" t="s">
        <v>171</v>
      </c>
      <c r="H3700" t="s">
        <v>34</v>
      </c>
      <c r="I3700">
        <v>1800</v>
      </c>
      <c r="J3700">
        <v>7</v>
      </c>
      <c r="K3700">
        <v>-0.47401668870137398</v>
      </c>
      <c r="L3700">
        <v>0</v>
      </c>
      <c r="M3700">
        <v>14</v>
      </c>
      <c r="N3700">
        <v>94.5</v>
      </c>
      <c r="O3700">
        <v>11</v>
      </c>
      <c r="P3700" t="s">
        <v>47</v>
      </c>
      <c r="Q3700" t="s">
        <v>47</v>
      </c>
      <c r="R3700">
        <v>0.80794991072407751</v>
      </c>
      <c r="S3700">
        <v>1.362354829091593</v>
      </c>
      <c r="T3700">
        <v>-9.4507578830795008E-3</v>
      </c>
      <c r="U3700">
        <v>-0.1882914062475961</v>
      </c>
      <c r="V3700">
        <v>0.53649147150195498</v>
      </c>
      <c r="W3700">
        <v>-5.1227757058962098E-2</v>
      </c>
      <c r="X3700">
        <v>-0.54948842927226016</v>
      </c>
      <c r="Y3700">
        <v>-1.0075866136081519</v>
      </c>
    </row>
    <row r="3701" spans="1:26" x14ac:dyDescent="0.15">
      <c r="A3701" s="1">
        <v>202403240903</v>
      </c>
      <c r="B3701" t="s">
        <v>3337</v>
      </c>
      <c r="C3701">
        <v>5</v>
      </c>
      <c r="D3701" t="s">
        <v>317</v>
      </c>
      <c r="E3701">
        <v>3</v>
      </c>
      <c r="F3701" t="s">
        <v>3577</v>
      </c>
      <c r="G3701" t="s">
        <v>264</v>
      </c>
      <c r="H3701" t="s">
        <v>34</v>
      </c>
      <c r="I3701">
        <v>1800</v>
      </c>
      <c r="J3701">
        <v>8</v>
      </c>
      <c r="K3701">
        <v>-0.47401668870137398</v>
      </c>
      <c r="L3701">
        <v>0.23093315002191669</v>
      </c>
      <c r="M3701">
        <v>8</v>
      </c>
      <c r="N3701">
        <v>20.100000000000001</v>
      </c>
      <c r="O3701">
        <v>6</v>
      </c>
      <c r="P3701" t="s">
        <v>44</v>
      </c>
      <c r="Q3701" t="s">
        <v>44</v>
      </c>
      <c r="R3701">
        <v>-0.24488118138880821</v>
      </c>
      <c r="S3701">
        <v>2.5820578665402698E-2</v>
      </c>
      <c r="T3701">
        <v>1.4067893613603199E-2</v>
      </c>
      <c r="U3701">
        <v>-6.8804527613478605E-2</v>
      </c>
      <c r="V3701">
        <v>0.28858494467809981</v>
      </c>
      <c r="W3701">
        <v>-2.7827401686379002E-3</v>
      </c>
      <c r="X3701">
        <v>-0.22693847762325661</v>
      </c>
    </row>
    <row r="3702" spans="1:26" x14ac:dyDescent="0.15">
      <c r="A3702" s="1">
        <v>202403240903</v>
      </c>
      <c r="B3702" t="s">
        <v>3337</v>
      </c>
      <c r="C3702">
        <v>11</v>
      </c>
      <c r="D3702" t="s">
        <v>317</v>
      </c>
      <c r="E3702">
        <v>3</v>
      </c>
      <c r="F3702" t="s">
        <v>586</v>
      </c>
      <c r="G3702" t="s">
        <v>97</v>
      </c>
      <c r="H3702" t="s">
        <v>34</v>
      </c>
      <c r="I3702">
        <v>1800</v>
      </c>
      <c r="J3702">
        <v>9</v>
      </c>
      <c r="K3702">
        <v>-0.70494983872329076</v>
      </c>
      <c r="L3702">
        <v>5.2395042103044097E-2</v>
      </c>
      <c r="M3702">
        <v>3</v>
      </c>
      <c r="N3702">
        <v>73.3</v>
      </c>
      <c r="O3702">
        <v>10</v>
      </c>
      <c r="P3702" t="s">
        <v>35</v>
      </c>
      <c r="Q3702" t="s">
        <v>47</v>
      </c>
      <c r="U3702">
        <v>-0.1882914062475961</v>
      </c>
      <c r="V3702">
        <v>0.54671975752274393</v>
      </c>
      <c r="W3702">
        <v>-3.5145718435448002E-3</v>
      </c>
      <c r="X3702">
        <v>-0.4998510234639843</v>
      </c>
      <c r="Y3702">
        <v>-0.52603514242015681</v>
      </c>
      <c r="Z3702">
        <v>-0.57149522367131822</v>
      </c>
    </row>
    <row r="3703" spans="1:26" x14ac:dyDescent="0.15">
      <c r="A3703" s="1">
        <v>202403240903</v>
      </c>
      <c r="B3703" t="s">
        <v>3337</v>
      </c>
      <c r="C3703">
        <v>10</v>
      </c>
      <c r="D3703" t="s">
        <v>317</v>
      </c>
      <c r="E3703">
        <v>3</v>
      </c>
      <c r="F3703" t="s">
        <v>1927</v>
      </c>
      <c r="G3703" t="s">
        <v>163</v>
      </c>
      <c r="H3703" t="s">
        <v>34</v>
      </c>
      <c r="I3703">
        <v>1800</v>
      </c>
      <c r="J3703">
        <v>10</v>
      </c>
      <c r="K3703">
        <v>-0.75734488082633489</v>
      </c>
      <c r="L3703">
        <v>0.10710739319212691</v>
      </c>
      <c r="M3703">
        <v>9</v>
      </c>
      <c r="N3703">
        <v>136.5</v>
      </c>
      <c r="O3703">
        <v>12</v>
      </c>
      <c r="P3703" t="s">
        <v>35</v>
      </c>
      <c r="Q3703" t="s">
        <v>67</v>
      </c>
      <c r="U3703">
        <v>-1.0844429960034649</v>
      </c>
      <c r="V3703">
        <v>-1.4592862348108959</v>
      </c>
      <c r="W3703">
        <v>-1.7501667801842799E-2</v>
      </c>
      <c r="X3703">
        <v>-0.22031085421837371</v>
      </c>
      <c r="Y3703">
        <v>-6.4723699309686203E-2</v>
      </c>
    </row>
    <row r="3704" spans="1:26" x14ac:dyDescent="0.15">
      <c r="A3704" s="1">
        <v>202403240903</v>
      </c>
      <c r="B3704" t="s">
        <v>3337</v>
      </c>
      <c r="C3704">
        <v>15</v>
      </c>
      <c r="D3704" t="s">
        <v>317</v>
      </c>
      <c r="E3704">
        <v>3</v>
      </c>
      <c r="F3704" t="s">
        <v>3578</v>
      </c>
      <c r="G3704" t="s">
        <v>57</v>
      </c>
      <c r="H3704" t="s">
        <v>34</v>
      </c>
      <c r="I3704">
        <v>1800</v>
      </c>
      <c r="J3704">
        <v>11</v>
      </c>
      <c r="K3704">
        <v>-0.86445227401846181</v>
      </c>
      <c r="L3704">
        <v>4.9347622295215297E-2</v>
      </c>
      <c r="M3704">
        <v>15</v>
      </c>
      <c r="N3704">
        <v>243.3</v>
      </c>
      <c r="O3704">
        <v>13</v>
      </c>
      <c r="P3704" t="s">
        <v>47</v>
      </c>
      <c r="Q3704" t="s">
        <v>47</v>
      </c>
      <c r="R3704">
        <v>-1.92745187931876E-2</v>
      </c>
      <c r="S3704">
        <v>1.0785747378192301</v>
      </c>
      <c r="T3704">
        <v>-4.7827945618830497E-2</v>
      </c>
      <c r="U3704">
        <v>-0.78572579941817511</v>
      </c>
      <c r="V3704">
        <v>0.4999772325097751</v>
      </c>
      <c r="W3704">
        <v>-4.8344788941217201E-2</v>
      </c>
      <c r="X3704">
        <v>-1.0671882340051371</v>
      </c>
      <c r="Y3704">
        <v>-1.0966437114799581</v>
      </c>
    </row>
    <row r="3705" spans="1:26" x14ac:dyDescent="0.15">
      <c r="A3705" s="1">
        <v>202403240903</v>
      </c>
      <c r="B3705" t="s">
        <v>3337</v>
      </c>
      <c r="C3705">
        <v>1</v>
      </c>
      <c r="D3705" t="s">
        <v>317</v>
      </c>
      <c r="E3705">
        <v>3</v>
      </c>
      <c r="F3705" t="s">
        <v>3579</v>
      </c>
      <c r="G3705" t="s">
        <v>163</v>
      </c>
      <c r="H3705" t="s">
        <v>34</v>
      </c>
      <c r="I3705">
        <v>1800</v>
      </c>
      <c r="J3705">
        <v>12</v>
      </c>
      <c r="K3705">
        <v>-0.9137998963136772</v>
      </c>
      <c r="L3705">
        <v>0</v>
      </c>
      <c r="M3705">
        <v>13</v>
      </c>
      <c r="N3705">
        <v>276.3</v>
      </c>
      <c r="O3705">
        <v>14</v>
      </c>
      <c r="P3705" t="s">
        <v>47</v>
      </c>
      <c r="Q3705" t="s">
        <v>36</v>
      </c>
      <c r="R3705">
        <v>0.44075897319441032</v>
      </c>
      <c r="S3705">
        <v>1.370954572631202</v>
      </c>
      <c r="T3705">
        <v>-3.1032536272152401E-2</v>
      </c>
      <c r="U3705">
        <v>-0.78572579941817511</v>
      </c>
      <c r="V3705">
        <v>-0.63451468502007047</v>
      </c>
      <c r="W3705">
        <v>-1.65744668483143E-2</v>
      </c>
      <c r="X3705">
        <v>-0.36867932736768322</v>
      </c>
      <c r="Y3705">
        <v>-0.35861071744491752</v>
      </c>
    </row>
    <row r="3706" spans="1:26" x14ac:dyDescent="0.15">
      <c r="A3706" s="1">
        <v>202403240903</v>
      </c>
      <c r="B3706" t="s">
        <v>3337</v>
      </c>
      <c r="C3706">
        <v>7</v>
      </c>
      <c r="D3706" t="s">
        <v>317</v>
      </c>
      <c r="E3706">
        <v>3</v>
      </c>
      <c r="F3706" t="s">
        <v>3580</v>
      </c>
      <c r="G3706" t="s">
        <v>149</v>
      </c>
      <c r="H3706" t="s">
        <v>34</v>
      </c>
      <c r="I3706">
        <v>1800</v>
      </c>
      <c r="J3706">
        <v>13</v>
      </c>
      <c r="K3706">
        <v>-0.9137998963136772</v>
      </c>
      <c r="L3706">
        <v>0</v>
      </c>
      <c r="M3706">
        <v>12</v>
      </c>
      <c r="N3706">
        <v>64.7</v>
      </c>
      <c r="O3706">
        <v>9</v>
      </c>
      <c r="P3706" t="s">
        <v>67</v>
      </c>
      <c r="Q3706" t="s">
        <v>47</v>
      </c>
      <c r="R3706">
        <v>-3.0611826772493171</v>
      </c>
      <c r="S3706">
        <v>-1.97193491510012</v>
      </c>
      <c r="T3706">
        <v>-5.29276894194258E-2</v>
      </c>
      <c r="U3706">
        <v>-0.46126359074567358</v>
      </c>
      <c r="V3706">
        <v>0.27778774280246488</v>
      </c>
      <c r="W3706">
        <v>-1.0631921431281799E-2</v>
      </c>
      <c r="X3706">
        <v>-1.0275108750843229</v>
      </c>
      <c r="Y3706">
        <v>-0.68867675622853475</v>
      </c>
      <c r="Z3706">
        <v>-0.33424591501433748</v>
      </c>
    </row>
    <row r="3707" spans="1:26" x14ac:dyDescent="0.15">
      <c r="A3707" s="1">
        <v>202403240903</v>
      </c>
      <c r="B3707" t="s">
        <v>3337</v>
      </c>
      <c r="C3707">
        <v>12</v>
      </c>
      <c r="D3707" t="s">
        <v>317</v>
      </c>
      <c r="E3707">
        <v>3</v>
      </c>
      <c r="F3707" t="s">
        <v>710</v>
      </c>
      <c r="G3707" t="s">
        <v>93</v>
      </c>
      <c r="H3707" t="s">
        <v>34</v>
      </c>
      <c r="I3707">
        <v>1800</v>
      </c>
      <c r="J3707">
        <v>14</v>
      </c>
      <c r="K3707">
        <v>-0.9137998963136772</v>
      </c>
      <c r="L3707">
        <v>0</v>
      </c>
      <c r="M3707">
        <v>11</v>
      </c>
      <c r="N3707">
        <v>368.2</v>
      </c>
      <c r="O3707">
        <v>15</v>
      </c>
      <c r="P3707" t="s">
        <v>67</v>
      </c>
      <c r="Q3707" t="s">
        <v>67</v>
      </c>
      <c r="R3707">
        <v>-2.839084740901328</v>
      </c>
      <c r="S3707">
        <v>-1.7437807998325809</v>
      </c>
      <c r="T3707">
        <v>-4.4281694818026601E-2</v>
      </c>
      <c r="U3707">
        <v>-2.1081855295788441</v>
      </c>
      <c r="V3707">
        <v>-0.98486072831229343</v>
      </c>
      <c r="W3707">
        <v>-3.5462679663741899E-2</v>
      </c>
      <c r="X3707">
        <v>-1.4666617480435311</v>
      </c>
      <c r="Y3707">
        <v>-1.0732423734204659</v>
      </c>
    </row>
    <row r="3708" spans="1:26" x14ac:dyDescent="0.15">
      <c r="A3708" s="1">
        <v>202403240903</v>
      </c>
      <c r="B3708" t="s">
        <v>3337</v>
      </c>
      <c r="C3708">
        <v>14</v>
      </c>
      <c r="D3708" t="s">
        <v>317</v>
      </c>
      <c r="E3708">
        <v>3</v>
      </c>
      <c r="F3708" t="s">
        <v>2917</v>
      </c>
      <c r="G3708" t="s">
        <v>165</v>
      </c>
      <c r="H3708" t="s">
        <v>34</v>
      </c>
      <c r="I3708">
        <v>1800</v>
      </c>
      <c r="J3708">
        <v>15</v>
      </c>
      <c r="K3708">
        <v>-0.9137998963136772</v>
      </c>
      <c r="M3708">
        <v>10</v>
      </c>
      <c r="N3708">
        <v>58.3</v>
      </c>
      <c r="O3708">
        <v>8</v>
      </c>
      <c r="P3708" t="s">
        <v>44</v>
      </c>
      <c r="Q3708" t="s">
        <v>35</v>
      </c>
      <c r="R3708">
        <v>-0.1055964535066391</v>
      </c>
      <c r="S3708">
        <v>0.40357383219802218</v>
      </c>
      <c r="T3708">
        <v>4.5574446251204E-2</v>
      </c>
      <c r="X3708">
        <v>-0.2491505923497927</v>
      </c>
      <c r="Y3708">
        <v>-0.4405217995523939</v>
      </c>
      <c r="Z3708">
        <v>-1.1453569869350499</v>
      </c>
    </row>
    <row r="3709" spans="1:26" x14ac:dyDescent="0.15">
      <c r="A3709" s="1">
        <v>202403240904</v>
      </c>
      <c r="B3709" t="s">
        <v>3337</v>
      </c>
      <c r="C3709">
        <v>10</v>
      </c>
      <c r="D3709" t="s">
        <v>317</v>
      </c>
      <c r="E3709">
        <v>4</v>
      </c>
      <c r="F3709" t="s">
        <v>910</v>
      </c>
      <c r="G3709" t="s">
        <v>212</v>
      </c>
      <c r="H3709" t="s">
        <v>34</v>
      </c>
      <c r="I3709">
        <v>1200</v>
      </c>
      <c r="J3709">
        <v>1</v>
      </c>
      <c r="K3709">
        <v>2.0556221371515861</v>
      </c>
      <c r="L3709">
        <v>0.19580721840038401</v>
      </c>
      <c r="M3709">
        <v>6</v>
      </c>
      <c r="N3709">
        <v>2.5</v>
      </c>
      <c r="O3709">
        <v>1</v>
      </c>
      <c r="P3709" t="s">
        <v>35</v>
      </c>
      <c r="Q3709" t="s">
        <v>35</v>
      </c>
      <c r="X3709">
        <v>-1.124439533025013</v>
      </c>
    </row>
    <row r="3710" spans="1:26" x14ac:dyDescent="0.15">
      <c r="A3710" s="1">
        <v>202403240904</v>
      </c>
      <c r="B3710" t="s">
        <v>3337</v>
      </c>
      <c r="C3710">
        <v>9</v>
      </c>
      <c r="D3710" t="s">
        <v>317</v>
      </c>
      <c r="E3710">
        <v>4</v>
      </c>
      <c r="F3710" t="s">
        <v>1885</v>
      </c>
      <c r="G3710" t="s">
        <v>119</v>
      </c>
      <c r="H3710" t="s">
        <v>34</v>
      </c>
      <c r="I3710">
        <v>1200</v>
      </c>
      <c r="J3710">
        <v>2</v>
      </c>
      <c r="K3710">
        <v>1.8598149187512021</v>
      </c>
      <c r="L3710">
        <v>0.54388921230207066</v>
      </c>
      <c r="M3710">
        <v>2</v>
      </c>
      <c r="N3710">
        <v>5.4</v>
      </c>
      <c r="O3710">
        <v>3</v>
      </c>
      <c r="P3710" t="s">
        <v>35</v>
      </c>
      <c r="Q3710" t="s">
        <v>35</v>
      </c>
      <c r="X3710">
        <v>0.37433498526678338</v>
      </c>
      <c r="Y3710">
        <v>0.39826303682066139</v>
      </c>
    </row>
    <row r="3711" spans="1:26" x14ac:dyDescent="0.15">
      <c r="A3711" s="1">
        <v>202403240904</v>
      </c>
      <c r="B3711" t="s">
        <v>3337</v>
      </c>
      <c r="C3711">
        <v>7</v>
      </c>
      <c r="D3711" t="s">
        <v>317</v>
      </c>
      <c r="E3711">
        <v>4</v>
      </c>
      <c r="F3711" t="s">
        <v>874</v>
      </c>
      <c r="G3711" t="s">
        <v>270</v>
      </c>
      <c r="H3711" t="s">
        <v>34</v>
      </c>
      <c r="I3711">
        <v>1200</v>
      </c>
      <c r="J3711">
        <v>3</v>
      </c>
      <c r="K3711">
        <v>1.315925706449131</v>
      </c>
      <c r="L3711">
        <v>0.44316175299908311</v>
      </c>
      <c r="M3711">
        <v>12</v>
      </c>
      <c r="N3711">
        <v>4.9000000000000004</v>
      </c>
      <c r="O3711">
        <v>2</v>
      </c>
      <c r="P3711" t="s">
        <v>36</v>
      </c>
      <c r="Q3711" t="s">
        <v>41</v>
      </c>
      <c r="R3711">
        <v>-0.51250021659374978</v>
      </c>
      <c r="S3711">
        <v>-0.67023133749429342</v>
      </c>
      <c r="T3711">
        <v>8.1869795820119998E-4</v>
      </c>
      <c r="U3711">
        <v>1.3650380159959099</v>
      </c>
      <c r="V3711">
        <v>1.2900652881340631</v>
      </c>
      <c r="W3711">
        <v>-2.0060717252641198E-2</v>
      </c>
      <c r="X3711">
        <v>0.1396370598142809</v>
      </c>
    </row>
    <row r="3712" spans="1:26" x14ac:dyDescent="0.15">
      <c r="A3712" s="1">
        <v>202403240904</v>
      </c>
      <c r="B3712" t="s">
        <v>3337</v>
      </c>
      <c r="C3712">
        <v>13</v>
      </c>
      <c r="D3712" t="s">
        <v>317</v>
      </c>
      <c r="E3712">
        <v>4</v>
      </c>
      <c r="F3712" t="s">
        <v>3581</v>
      </c>
      <c r="G3712" t="s">
        <v>335</v>
      </c>
      <c r="H3712" t="s">
        <v>34</v>
      </c>
      <c r="I3712">
        <v>1200</v>
      </c>
      <c r="J3712">
        <v>4</v>
      </c>
      <c r="K3712">
        <v>0.87276395345004831</v>
      </c>
      <c r="L3712">
        <v>0.4885771338107634</v>
      </c>
      <c r="M3712">
        <v>7</v>
      </c>
      <c r="N3712">
        <v>8.1</v>
      </c>
      <c r="O3712">
        <v>4</v>
      </c>
      <c r="P3712" t="s">
        <v>47</v>
      </c>
      <c r="Q3712" t="s">
        <v>36</v>
      </c>
      <c r="R3712">
        <v>0.94559303940827677</v>
      </c>
      <c r="S3712">
        <v>0.92819281361287864</v>
      </c>
      <c r="T3712">
        <v>-4.1370915561448701E-2</v>
      </c>
      <c r="U3712">
        <v>-0.42726516351582688</v>
      </c>
      <c r="V3712">
        <v>-0.6086468249032928</v>
      </c>
      <c r="W3712">
        <v>1.09336049182689E-2</v>
      </c>
      <c r="X3712">
        <v>0.24922918017229939</v>
      </c>
      <c r="Y3712">
        <v>-1.92322437698812E-2</v>
      </c>
      <c r="Z3712">
        <v>-0.31553808810700867</v>
      </c>
    </row>
    <row r="3713" spans="1:27" x14ac:dyDescent="0.15">
      <c r="A3713" s="1">
        <v>202403240904</v>
      </c>
      <c r="B3713" t="s">
        <v>3337</v>
      </c>
      <c r="C3713">
        <v>8</v>
      </c>
      <c r="D3713" t="s">
        <v>317</v>
      </c>
      <c r="E3713">
        <v>4</v>
      </c>
      <c r="F3713" t="s">
        <v>880</v>
      </c>
      <c r="G3713" t="s">
        <v>97</v>
      </c>
      <c r="H3713" t="s">
        <v>34</v>
      </c>
      <c r="I3713">
        <v>1200</v>
      </c>
      <c r="J3713">
        <v>5</v>
      </c>
      <c r="K3713">
        <v>0.38418681963928492</v>
      </c>
      <c r="L3713">
        <v>8.83420032933636E-2</v>
      </c>
      <c r="M3713">
        <v>14</v>
      </c>
      <c r="N3713">
        <v>69.900000000000006</v>
      </c>
      <c r="O3713">
        <v>11</v>
      </c>
      <c r="P3713" t="s">
        <v>35</v>
      </c>
      <c r="Q3713" t="s">
        <v>36</v>
      </c>
      <c r="U3713">
        <v>-0.42726516351582688</v>
      </c>
      <c r="V3713">
        <v>5.7520974970889996E-3</v>
      </c>
      <c r="W3713">
        <v>5.3367606117474004E-3</v>
      </c>
      <c r="X3713">
        <v>-0.43273342846440149</v>
      </c>
      <c r="Y3713">
        <v>-0.84106091417101803</v>
      </c>
    </row>
    <row r="3714" spans="1:27" x14ac:dyDescent="0.15">
      <c r="A3714" s="1">
        <v>202403240904</v>
      </c>
      <c r="B3714" t="s">
        <v>3337</v>
      </c>
      <c r="C3714">
        <v>6</v>
      </c>
      <c r="D3714" t="s">
        <v>317</v>
      </c>
      <c r="E3714">
        <v>4</v>
      </c>
      <c r="F3714" t="s">
        <v>870</v>
      </c>
      <c r="G3714" t="s">
        <v>95</v>
      </c>
      <c r="H3714" t="s">
        <v>34</v>
      </c>
      <c r="I3714">
        <v>1200</v>
      </c>
      <c r="J3714">
        <v>6</v>
      </c>
      <c r="K3714">
        <v>0.2958448163459213</v>
      </c>
      <c r="L3714">
        <v>0.20009633971727189</v>
      </c>
      <c r="M3714">
        <v>5</v>
      </c>
      <c r="N3714">
        <v>8.6999999999999993</v>
      </c>
      <c r="O3714">
        <v>5</v>
      </c>
      <c r="P3714" t="s">
        <v>35</v>
      </c>
      <c r="Q3714" t="s">
        <v>41</v>
      </c>
      <c r="U3714">
        <v>1.604011773264141</v>
      </c>
      <c r="V3714">
        <v>1.23412560157578</v>
      </c>
      <c r="W3714">
        <v>-2.8446080324190801E-2</v>
      </c>
      <c r="X3714">
        <v>0.82601297502811799</v>
      </c>
      <c r="Y3714">
        <v>0.38785897170546368</v>
      </c>
      <c r="Z3714">
        <v>0.2647721585578523</v>
      </c>
    </row>
    <row r="3715" spans="1:27" x14ac:dyDescent="0.15">
      <c r="A3715" s="1">
        <v>202403240904</v>
      </c>
      <c r="B3715" t="s">
        <v>3337</v>
      </c>
      <c r="C3715">
        <v>15</v>
      </c>
      <c r="D3715" t="s">
        <v>317</v>
      </c>
      <c r="E3715">
        <v>4</v>
      </c>
      <c r="F3715" t="s">
        <v>1037</v>
      </c>
      <c r="G3715" t="s">
        <v>494</v>
      </c>
      <c r="H3715" t="s">
        <v>34</v>
      </c>
      <c r="I3715">
        <v>1200</v>
      </c>
      <c r="J3715">
        <v>7</v>
      </c>
      <c r="K3715">
        <v>9.5748476628649298E-2</v>
      </c>
      <c r="L3715">
        <v>0.47937892426275619</v>
      </c>
      <c r="M3715">
        <v>1</v>
      </c>
      <c r="N3715">
        <v>22.3</v>
      </c>
      <c r="O3715">
        <v>7</v>
      </c>
      <c r="P3715" t="s">
        <v>41</v>
      </c>
      <c r="Q3715" t="s">
        <v>41</v>
      </c>
      <c r="R3715">
        <v>1.106951740849333</v>
      </c>
      <c r="S3715">
        <v>1.4775181926887411</v>
      </c>
      <c r="T3715">
        <v>6.30481257260775E-2</v>
      </c>
      <c r="U3715">
        <v>0.82192892790607008</v>
      </c>
      <c r="V3715">
        <v>1.35111686532875</v>
      </c>
      <c r="W3715">
        <v>-4.3837026089871001E-3</v>
      </c>
      <c r="X3715">
        <v>-9.8448369364939295E-2</v>
      </c>
      <c r="Y3715">
        <v>-1.0499415186026959</v>
      </c>
    </row>
    <row r="3716" spans="1:27" x14ac:dyDescent="0.15">
      <c r="A3716" s="1">
        <v>202403240904</v>
      </c>
      <c r="B3716" t="s">
        <v>3337</v>
      </c>
      <c r="C3716">
        <v>5</v>
      </c>
      <c r="D3716" t="s">
        <v>317</v>
      </c>
      <c r="E3716">
        <v>4</v>
      </c>
      <c r="F3716" t="s">
        <v>2041</v>
      </c>
      <c r="G3716" t="s">
        <v>1290</v>
      </c>
      <c r="H3716" t="s">
        <v>34</v>
      </c>
      <c r="I3716">
        <v>1200</v>
      </c>
      <c r="J3716">
        <v>8</v>
      </c>
      <c r="K3716">
        <v>-0.38363044763410681</v>
      </c>
      <c r="L3716">
        <v>0.12531632735424239</v>
      </c>
      <c r="M3716">
        <v>8</v>
      </c>
      <c r="N3716">
        <v>14.4</v>
      </c>
      <c r="O3716">
        <v>6</v>
      </c>
      <c r="P3716" t="s">
        <v>35</v>
      </c>
      <c r="Q3716" t="s">
        <v>47</v>
      </c>
      <c r="U3716">
        <v>-0.60649548146699883</v>
      </c>
      <c r="V3716">
        <v>-0.26850630889714849</v>
      </c>
      <c r="W3716">
        <v>-3.2054721659415197E-2</v>
      </c>
      <c r="X3716">
        <v>-0.47253962643408531</v>
      </c>
      <c r="Y3716">
        <v>-0.53049121096678475</v>
      </c>
      <c r="Z3716">
        <v>0.2332777020048189</v>
      </c>
      <c r="AA3716">
        <v>0.2332777020048189</v>
      </c>
    </row>
    <row r="3717" spans="1:27" x14ac:dyDescent="0.15">
      <c r="A3717" s="1">
        <v>202403240904</v>
      </c>
      <c r="B3717" t="s">
        <v>3337</v>
      </c>
      <c r="C3717">
        <v>12</v>
      </c>
      <c r="D3717" t="s">
        <v>317</v>
      </c>
      <c r="E3717">
        <v>4</v>
      </c>
      <c r="F3717" t="s">
        <v>3582</v>
      </c>
      <c r="G3717" t="s">
        <v>149</v>
      </c>
      <c r="H3717" t="s">
        <v>34</v>
      </c>
      <c r="I3717">
        <v>1200</v>
      </c>
      <c r="J3717">
        <v>9</v>
      </c>
      <c r="K3717">
        <v>-0.50894677498834928</v>
      </c>
      <c r="L3717">
        <v>0.2166560578141413</v>
      </c>
      <c r="M3717">
        <v>11</v>
      </c>
      <c r="N3717">
        <v>267.2</v>
      </c>
      <c r="O3717">
        <v>16</v>
      </c>
      <c r="P3717" t="s">
        <v>35</v>
      </c>
      <c r="Q3717" t="s">
        <v>35</v>
      </c>
      <c r="X3717">
        <v>-0.49241883280304632</v>
      </c>
      <c r="Y3717">
        <v>-0.89338731295389084</v>
      </c>
    </row>
    <row r="3718" spans="1:27" x14ac:dyDescent="0.15">
      <c r="A3718" s="1">
        <v>202403240904</v>
      </c>
      <c r="B3718" t="s">
        <v>3337</v>
      </c>
      <c r="C3718">
        <v>2</v>
      </c>
      <c r="D3718" t="s">
        <v>317</v>
      </c>
      <c r="E3718">
        <v>4</v>
      </c>
      <c r="F3718" t="s">
        <v>3583</v>
      </c>
      <c r="G3718" t="s">
        <v>40</v>
      </c>
      <c r="H3718" t="s">
        <v>34</v>
      </c>
      <c r="I3718">
        <v>1200</v>
      </c>
      <c r="J3718">
        <v>10</v>
      </c>
      <c r="K3718">
        <v>-0.7256028328024906</v>
      </c>
      <c r="L3718">
        <v>8.0795125607400903E-2</v>
      </c>
      <c r="M3718">
        <v>3</v>
      </c>
      <c r="N3718">
        <v>65.7</v>
      </c>
      <c r="O3718">
        <v>10</v>
      </c>
      <c r="P3718" t="s">
        <v>35</v>
      </c>
      <c r="Q3718" t="s">
        <v>35</v>
      </c>
      <c r="X3718">
        <v>0.38322010942078838</v>
      </c>
      <c r="Y3718">
        <v>-0.63405790464989853</v>
      </c>
      <c r="Z3718">
        <v>-1.1426969116852419</v>
      </c>
    </row>
    <row r="3719" spans="1:27" x14ac:dyDescent="0.15">
      <c r="A3719" s="1">
        <v>202403240904</v>
      </c>
      <c r="B3719" t="s">
        <v>3337</v>
      </c>
      <c r="C3719">
        <v>3</v>
      </c>
      <c r="D3719" t="s">
        <v>317</v>
      </c>
      <c r="E3719">
        <v>4</v>
      </c>
      <c r="F3719" t="s">
        <v>2493</v>
      </c>
      <c r="G3719" t="s">
        <v>85</v>
      </c>
      <c r="H3719" t="s">
        <v>34</v>
      </c>
      <c r="I3719">
        <v>1200</v>
      </c>
      <c r="J3719">
        <v>11</v>
      </c>
      <c r="K3719">
        <v>-0.80639795840989159</v>
      </c>
      <c r="L3719">
        <v>0</v>
      </c>
      <c r="M3719">
        <v>16</v>
      </c>
      <c r="N3719">
        <v>36.700000000000003</v>
      </c>
      <c r="O3719">
        <v>8</v>
      </c>
      <c r="P3719" t="s">
        <v>36</v>
      </c>
      <c r="Q3719" t="s">
        <v>35</v>
      </c>
      <c r="R3719">
        <v>8.3727923002309301E-2</v>
      </c>
      <c r="S3719">
        <v>-1.2981907910125301</v>
      </c>
      <c r="T3719">
        <v>-8.0231745374348008E-3</v>
      </c>
      <c r="X3719">
        <v>0.31571084247528591</v>
      </c>
    </row>
    <row r="3720" spans="1:27" x14ac:dyDescent="0.15">
      <c r="A3720" s="1">
        <v>202403240904</v>
      </c>
      <c r="B3720" t="s">
        <v>3337</v>
      </c>
      <c r="C3720">
        <v>4</v>
      </c>
      <c r="D3720" t="s">
        <v>317</v>
      </c>
      <c r="E3720">
        <v>4</v>
      </c>
      <c r="F3720" t="s">
        <v>905</v>
      </c>
      <c r="G3720" t="s">
        <v>177</v>
      </c>
      <c r="H3720" t="s">
        <v>34</v>
      </c>
      <c r="I3720">
        <v>1200</v>
      </c>
      <c r="J3720">
        <v>12</v>
      </c>
      <c r="K3720">
        <v>-0.80639795840989159</v>
      </c>
      <c r="L3720">
        <v>3.6788285114081103E-2</v>
      </c>
      <c r="M3720">
        <v>15</v>
      </c>
      <c r="N3720">
        <v>86.3</v>
      </c>
      <c r="O3720">
        <v>12</v>
      </c>
      <c r="P3720" t="s">
        <v>35</v>
      </c>
      <c r="Q3720" t="s">
        <v>47</v>
      </c>
      <c r="U3720">
        <v>-0.1285479669305373</v>
      </c>
      <c r="V3720">
        <v>0.68411900268332404</v>
      </c>
      <c r="W3720">
        <v>-7.7948399356256998E-3</v>
      </c>
      <c r="X3720">
        <v>-0.50892485870945725</v>
      </c>
    </row>
    <row r="3721" spans="1:27" x14ac:dyDescent="0.15">
      <c r="A3721" s="1">
        <v>202403240904</v>
      </c>
      <c r="B3721" t="s">
        <v>3337</v>
      </c>
      <c r="C3721">
        <v>16</v>
      </c>
      <c r="D3721" t="s">
        <v>317</v>
      </c>
      <c r="E3721">
        <v>4</v>
      </c>
      <c r="F3721" t="s">
        <v>1909</v>
      </c>
      <c r="G3721" t="s">
        <v>214</v>
      </c>
      <c r="H3721" t="s">
        <v>34</v>
      </c>
      <c r="I3721">
        <v>1200</v>
      </c>
      <c r="J3721">
        <v>13</v>
      </c>
      <c r="K3721">
        <v>-0.84318624352397276</v>
      </c>
      <c r="L3721">
        <v>3.8236498637303801E-2</v>
      </c>
      <c r="M3721">
        <v>13</v>
      </c>
      <c r="N3721">
        <v>120.6</v>
      </c>
      <c r="O3721">
        <v>14</v>
      </c>
      <c r="P3721" t="s">
        <v>35</v>
      </c>
      <c r="Q3721" t="s">
        <v>67</v>
      </c>
      <c r="U3721">
        <v>-0.78572579941817511</v>
      </c>
      <c r="V3721">
        <v>-0.2959045767721834</v>
      </c>
      <c r="W3721">
        <v>-5.5934564888119098E-2</v>
      </c>
      <c r="X3721">
        <v>-0.4289720143818041</v>
      </c>
    </row>
    <row r="3722" spans="1:27" x14ac:dyDescent="0.15">
      <c r="A3722" s="1">
        <v>202403240904</v>
      </c>
      <c r="B3722" t="s">
        <v>3337</v>
      </c>
      <c r="C3722">
        <v>11</v>
      </c>
      <c r="D3722" t="s">
        <v>317</v>
      </c>
      <c r="E3722">
        <v>4</v>
      </c>
      <c r="F3722" t="s">
        <v>554</v>
      </c>
      <c r="G3722" t="s">
        <v>316</v>
      </c>
      <c r="H3722" t="s">
        <v>34</v>
      </c>
      <c r="I3722">
        <v>1200</v>
      </c>
      <c r="J3722">
        <v>14</v>
      </c>
      <c r="K3722">
        <v>-0.88142274216127658</v>
      </c>
      <c r="L3722">
        <v>2.9714143086173199E-2</v>
      </c>
      <c r="M3722">
        <v>4</v>
      </c>
      <c r="N3722">
        <v>93.7</v>
      </c>
      <c r="O3722">
        <v>13</v>
      </c>
      <c r="P3722" t="s">
        <v>67</v>
      </c>
      <c r="Q3722" t="s">
        <v>67</v>
      </c>
      <c r="R3722">
        <v>-2.2415618214223199</v>
      </c>
      <c r="S3722">
        <v>-1.3482987933032911</v>
      </c>
      <c r="T3722">
        <v>-0.14310709849741179</v>
      </c>
      <c r="U3722">
        <v>-2.398798660978736</v>
      </c>
      <c r="V3722">
        <v>-1.436543447082222</v>
      </c>
      <c r="W3722">
        <v>-6.34932145988851E-2</v>
      </c>
      <c r="X3722">
        <v>-0.72721259849941944</v>
      </c>
      <c r="Y3722">
        <v>-0.37321978901028419</v>
      </c>
    </row>
    <row r="3723" spans="1:27" x14ac:dyDescent="0.15">
      <c r="A3723" s="1">
        <v>202403240904</v>
      </c>
      <c r="B3723" t="s">
        <v>3337</v>
      </c>
      <c r="C3723">
        <v>14</v>
      </c>
      <c r="D3723" t="s">
        <v>317</v>
      </c>
      <c r="E3723">
        <v>4</v>
      </c>
      <c r="F3723" t="s">
        <v>1583</v>
      </c>
      <c r="G3723" t="s">
        <v>95</v>
      </c>
      <c r="H3723" t="s">
        <v>34</v>
      </c>
      <c r="I3723">
        <v>1200</v>
      </c>
      <c r="J3723">
        <v>15</v>
      </c>
      <c r="K3723">
        <v>-0.91113688524744985</v>
      </c>
      <c r="L3723">
        <v>0.102048099990946</v>
      </c>
      <c r="M3723">
        <v>10</v>
      </c>
      <c r="N3723">
        <v>44.8</v>
      </c>
      <c r="O3723">
        <v>9</v>
      </c>
      <c r="P3723" t="s">
        <v>35</v>
      </c>
      <c r="Q3723" t="s">
        <v>41</v>
      </c>
      <c r="U3723">
        <v>1.305294576678852</v>
      </c>
      <c r="V3723">
        <v>1.1216502827313961</v>
      </c>
      <c r="W3723">
        <v>-3.1768124214454303E-2</v>
      </c>
      <c r="X3723">
        <v>0.84118923520269151</v>
      </c>
    </row>
    <row r="3724" spans="1:27" x14ac:dyDescent="0.15">
      <c r="A3724" s="1">
        <v>202403240904</v>
      </c>
      <c r="B3724" t="s">
        <v>3337</v>
      </c>
      <c r="C3724">
        <v>1</v>
      </c>
      <c r="D3724" t="s">
        <v>317</v>
      </c>
      <c r="E3724">
        <v>4</v>
      </c>
      <c r="F3724" t="s">
        <v>3584</v>
      </c>
      <c r="G3724" t="s">
        <v>57</v>
      </c>
      <c r="H3724" t="s">
        <v>34</v>
      </c>
      <c r="I3724">
        <v>1200</v>
      </c>
      <c r="J3724">
        <v>16</v>
      </c>
      <c r="K3724">
        <v>-1.0131849852383961</v>
      </c>
      <c r="M3724">
        <v>9</v>
      </c>
      <c r="N3724">
        <v>194.8</v>
      </c>
      <c r="O3724">
        <v>15</v>
      </c>
      <c r="P3724" t="s">
        <v>47</v>
      </c>
      <c r="Q3724" t="s">
        <v>47</v>
      </c>
      <c r="R3724">
        <v>-1.92745187931876E-2</v>
      </c>
      <c r="S3724">
        <v>1.729750014337218</v>
      </c>
      <c r="T3724">
        <v>-2.73085672989406E-2</v>
      </c>
      <c r="U3724">
        <v>-0.9896369807787404</v>
      </c>
      <c r="V3724">
        <v>1.69196825196263</v>
      </c>
      <c r="W3724">
        <v>-3.4349701640891302E-2</v>
      </c>
      <c r="X3724">
        <v>-0.97505496061271002</v>
      </c>
      <c r="Y3724">
        <v>-1.286422355615199</v>
      </c>
    </row>
    <row r="3725" spans="1:27" x14ac:dyDescent="0.15">
      <c r="A3725" s="1">
        <v>202403240905</v>
      </c>
      <c r="B3725" t="s">
        <v>3337</v>
      </c>
      <c r="C3725">
        <v>14</v>
      </c>
      <c r="D3725" t="s">
        <v>317</v>
      </c>
      <c r="E3725">
        <v>5</v>
      </c>
      <c r="F3725" t="s">
        <v>3585</v>
      </c>
      <c r="G3725" t="s">
        <v>252</v>
      </c>
      <c r="H3725" t="s">
        <v>155</v>
      </c>
      <c r="I3725">
        <v>1600</v>
      </c>
      <c r="J3725">
        <v>1</v>
      </c>
      <c r="K3725">
        <v>2.1628057330530601</v>
      </c>
      <c r="L3725">
        <v>1.4720219082619999E-3</v>
      </c>
      <c r="M3725">
        <v>1</v>
      </c>
      <c r="N3725">
        <v>3.8</v>
      </c>
      <c r="O3725">
        <v>3</v>
      </c>
      <c r="P3725" t="s">
        <v>36</v>
      </c>
      <c r="Q3725" t="s">
        <v>47</v>
      </c>
      <c r="R3725">
        <v>-0.9298599143109928</v>
      </c>
      <c r="S3725">
        <v>-0.33632386610943188</v>
      </c>
      <c r="T3725">
        <v>3.683189551594E-4</v>
      </c>
      <c r="U3725">
        <v>-0.1285479669305373</v>
      </c>
      <c r="V3725">
        <v>0.4840633055590618</v>
      </c>
      <c r="W3725">
        <v>-4.24953925879809E-2</v>
      </c>
      <c r="X3725">
        <v>-0.64689130281936036</v>
      </c>
      <c r="Y3725">
        <v>-0.47753004869707638</v>
      </c>
      <c r="Z3725">
        <v>-0.49786968007705051</v>
      </c>
      <c r="AA3725">
        <v>-0.85297711972706247</v>
      </c>
    </row>
    <row r="3726" spans="1:27" x14ac:dyDescent="0.15">
      <c r="A3726" s="1">
        <v>202403240905</v>
      </c>
      <c r="B3726" t="s">
        <v>3337</v>
      </c>
      <c r="C3726">
        <v>11</v>
      </c>
      <c r="D3726" t="s">
        <v>317</v>
      </c>
      <c r="E3726">
        <v>5</v>
      </c>
      <c r="F3726" t="s">
        <v>917</v>
      </c>
      <c r="G3726" t="s">
        <v>49</v>
      </c>
      <c r="H3726" t="s">
        <v>155</v>
      </c>
      <c r="I3726">
        <v>1600</v>
      </c>
      <c r="J3726">
        <v>2</v>
      </c>
      <c r="K3726">
        <v>2.1613337111447981</v>
      </c>
      <c r="L3726">
        <v>1.0983042204936211</v>
      </c>
      <c r="M3726">
        <v>4</v>
      </c>
      <c r="N3726">
        <v>3</v>
      </c>
      <c r="O3726">
        <v>1</v>
      </c>
      <c r="P3726" t="s">
        <v>47</v>
      </c>
      <c r="Q3726" t="s">
        <v>44</v>
      </c>
      <c r="R3726">
        <v>0.62033324863876171</v>
      </c>
      <c r="S3726">
        <v>0.60550285380576463</v>
      </c>
      <c r="T3726">
        <v>-1.8790493129389001E-3</v>
      </c>
      <c r="U3726">
        <v>9.2477911797663501E-2</v>
      </c>
      <c r="V3726">
        <v>0.18976395423615219</v>
      </c>
      <c r="W3726">
        <v>2.0031376417771099E-2</v>
      </c>
      <c r="X3726">
        <v>7.2188034100074794E-2</v>
      </c>
      <c r="Y3726">
        <v>3.1170055866083301E-2</v>
      </c>
      <c r="Z3726">
        <v>-0.42030540149207168</v>
      </c>
      <c r="AA3726">
        <v>-3.3030607196506652</v>
      </c>
    </row>
    <row r="3727" spans="1:27" x14ac:dyDescent="0.15">
      <c r="A3727" s="1">
        <v>202403240905</v>
      </c>
      <c r="B3727" t="s">
        <v>3337</v>
      </c>
      <c r="C3727">
        <v>18</v>
      </c>
      <c r="D3727" t="s">
        <v>317</v>
      </c>
      <c r="E3727">
        <v>5</v>
      </c>
      <c r="F3727" t="s">
        <v>3586</v>
      </c>
      <c r="G3727" t="s">
        <v>154</v>
      </c>
      <c r="H3727" t="s">
        <v>155</v>
      </c>
      <c r="I3727">
        <v>1600</v>
      </c>
      <c r="J3727">
        <v>3</v>
      </c>
      <c r="K3727">
        <v>1.063029490651177</v>
      </c>
      <c r="L3727">
        <v>5.7878168521053597E-2</v>
      </c>
      <c r="M3727">
        <v>2</v>
      </c>
      <c r="N3727">
        <v>9.1</v>
      </c>
      <c r="O3727">
        <v>4</v>
      </c>
      <c r="P3727" t="s">
        <v>36</v>
      </c>
      <c r="Q3727" t="s">
        <v>41</v>
      </c>
      <c r="R3727">
        <v>0.44146480675994559</v>
      </c>
      <c r="S3727">
        <v>-0.63339148791855104</v>
      </c>
      <c r="T3727">
        <v>-1.5397507988512501E-2</v>
      </c>
      <c r="U3727">
        <v>1.2455511373617969</v>
      </c>
      <c r="V3727">
        <v>0.68600107268720034</v>
      </c>
      <c r="W3727">
        <v>1.2046301261824899E-2</v>
      </c>
      <c r="X3727">
        <v>0.83054583423904005</v>
      </c>
      <c r="Y3727">
        <v>0.88431605029032412</v>
      </c>
    </row>
    <row r="3728" spans="1:27" x14ac:dyDescent="0.15">
      <c r="A3728" s="1">
        <v>202403240905</v>
      </c>
      <c r="B3728" t="s">
        <v>3337</v>
      </c>
      <c r="C3728">
        <v>9</v>
      </c>
      <c r="D3728" t="s">
        <v>317</v>
      </c>
      <c r="E3728">
        <v>5</v>
      </c>
      <c r="F3728" t="s">
        <v>2810</v>
      </c>
      <c r="G3728" t="s">
        <v>2251</v>
      </c>
      <c r="H3728" t="s">
        <v>155</v>
      </c>
      <c r="I3728">
        <v>1600</v>
      </c>
      <c r="J3728">
        <v>4</v>
      </c>
      <c r="K3728">
        <v>1.0051513221301229</v>
      </c>
      <c r="L3728">
        <v>0.65122724913182639</v>
      </c>
      <c r="M3728">
        <v>5</v>
      </c>
      <c r="N3728">
        <v>21.1</v>
      </c>
      <c r="O3728">
        <v>7</v>
      </c>
      <c r="P3728" t="s">
        <v>47</v>
      </c>
      <c r="Q3728" t="s">
        <v>35</v>
      </c>
      <c r="R3728">
        <v>-1.35916863980687E-2</v>
      </c>
      <c r="S3728">
        <v>0.83436535891011199</v>
      </c>
      <c r="T3728">
        <v>-7.5582658887653996E-3</v>
      </c>
      <c r="X3728">
        <v>-0.73069628523622177</v>
      </c>
      <c r="Y3728">
        <v>-0.5099683197420577</v>
      </c>
      <c r="Z3728">
        <v>-0.73609537695353122</v>
      </c>
      <c r="AA3728">
        <v>-0.97599241044013996</v>
      </c>
    </row>
    <row r="3729" spans="1:27" x14ac:dyDescent="0.15">
      <c r="A3729" s="1">
        <v>202403240905</v>
      </c>
      <c r="B3729" t="s">
        <v>3337</v>
      </c>
      <c r="C3729">
        <v>10</v>
      </c>
      <c r="D3729" t="s">
        <v>317</v>
      </c>
      <c r="E3729">
        <v>5</v>
      </c>
      <c r="F3729" t="s">
        <v>1055</v>
      </c>
      <c r="G3729" t="s">
        <v>49</v>
      </c>
      <c r="H3729" t="s">
        <v>155</v>
      </c>
      <c r="I3729">
        <v>1600</v>
      </c>
      <c r="J3729">
        <v>5</v>
      </c>
      <c r="K3729">
        <v>0.3539240729982967</v>
      </c>
      <c r="L3729">
        <v>0.1945789324678513</v>
      </c>
      <c r="M3729">
        <v>15</v>
      </c>
      <c r="N3729">
        <v>140.69999999999999</v>
      </c>
      <c r="O3729">
        <v>12</v>
      </c>
      <c r="P3729" t="s">
        <v>35</v>
      </c>
      <c r="Q3729" t="s">
        <v>35</v>
      </c>
      <c r="X3729">
        <v>-0.9005420412920857</v>
      </c>
      <c r="Y3729">
        <v>-0.9005420412920857</v>
      </c>
    </row>
    <row r="3730" spans="1:27" x14ac:dyDescent="0.15">
      <c r="A3730" s="1">
        <v>202403240905</v>
      </c>
      <c r="B3730" t="s">
        <v>3337</v>
      </c>
      <c r="C3730">
        <v>17</v>
      </c>
      <c r="D3730" t="s">
        <v>317</v>
      </c>
      <c r="E3730">
        <v>5</v>
      </c>
      <c r="F3730" t="s">
        <v>923</v>
      </c>
      <c r="G3730" t="s">
        <v>140</v>
      </c>
      <c r="H3730" t="s">
        <v>155</v>
      </c>
      <c r="I3730">
        <v>1600</v>
      </c>
      <c r="J3730">
        <v>6</v>
      </c>
      <c r="K3730">
        <v>0.1593451405304453</v>
      </c>
      <c r="L3730">
        <v>7.6763880924369199E-2</v>
      </c>
      <c r="M3730">
        <v>3</v>
      </c>
      <c r="N3730">
        <v>91.1</v>
      </c>
      <c r="O3730">
        <v>11</v>
      </c>
      <c r="P3730" t="s">
        <v>35</v>
      </c>
      <c r="Q3730" t="s">
        <v>36</v>
      </c>
      <c r="U3730">
        <v>-0.91415506791687218</v>
      </c>
      <c r="V3730">
        <v>-0.6542713872889574</v>
      </c>
      <c r="W3730">
        <v>8.7495793114024306E-2</v>
      </c>
      <c r="X3730">
        <v>-0.2285990482915744</v>
      </c>
      <c r="Y3730">
        <v>-0.32588175223432148</v>
      </c>
      <c r="Z3730">
        <v>1.54704326407465E-2</v>
      </c>
      <c r="AA3730">
        <v>-0.2426749028686081</v>
      </c>
    </row>
    <row r="3731" spans="1:27" x14ac:dyDescent="0.15">
      <c r="A3731" s="1">
        <v>202403240905</v>
      </c>
      <c r="B3731" t="s">
        <v>3337</v>
      </c>
      <c r="C3731">
        <v>6</v>
      </c>
      <c r="D3731" t="s">
        <v>317</v>
      </c>
      <c r="E3731">
        <v>5</v>
      </c>
      <c r="F3731" t="s">
        <v>3587</v>
      </c>
      <c r="G3731" t="s">
        <v>287</v>
      </c>
      <c r="H3731" t="s">
        <v>155</v>
      </c>
      <c r="I3731">
        <v>1600</v>
      </c>
      <c r="J3731">
        <v>7</v>
      </c>
      <c r="K3731">
        <v>8.2581259606076096E-2</v>
      </c>
      <c r="L3731">
        <v>9.7272139269268004E-2</v>
      </c>
      <c r="M3731">
        <v>16</v>
      </c>
      <c r="N3731">
        <v>16.100000000000001</v>
      </c>
      <c r="O3731">
        <v>6</v>
      </c>
      <c r="P3731" t="s">
        <v>36</v>
      </c>
      <c r="Q3731" t="s">
        <v>44</v>
      </c>
      <c r="R3731">
        <v>-0.24488118138880821</v>
      </c>
      <c r="S3731">
        <v>-0.99999999999999978</v>
      </c>
      <c r="T3731">
        <v>2.6254208832956899E-2</v>
      </c>
      <c r="U3731">
        <v>0.89741084076793831</v>
      </c>
      <c r="V3731">
        <v>1</v>
      </c>
      <c r="W3731">
        <v>3.7466933392898798E-2</v>
      </c>
      <c r="X3731">
        <v>0.18503705840391771</v>
      </c>
    </row>
    <row r="3732" spans="1:27" x14ac:dyDescent="0.15">
      <c r="A3732" s="1">
        <v>202403240905</v>
      </c>
      <c r="B3732" t="s">
        <v>3337</v>
      </c>
      <c r="C3732">
        <v>12</v>
      </c>
      <c r="D3732" t="s">
        <v>317</v>
      </c>
      <c r="E3732">
        <v>5</v>
      </c>
      <c r="F3732" t="s">
        <v>3588</v>
      </c>
      <c r="G3732" t="s">
        <v>200</v>
      </c>
      <c r="H3732" t="s">
        <v>155</v>
      </c>
      <c r="I3732">
        <v>1600</v>
      </c>
      <c r="J3732">
        <v>8</v>
      </c>
      <c r="K3732">
        <v>-1.4690879663191801E-2</v>
      </c>
      <c r="L3732">
        <v>0.10333192834270789</v>
      </c>
      <c r="M3732">
        <v>9</v>
      </c>
      <c r="N3732">
        <v>3.6</v>
      </c>
      <c r="O3732">
        <v>2</v>
      </c>
      <c r="P3732" t="s">
        <v>41</v>
      </c>
      <c r="Q3732" t="s">
        <v>35</v>
      </c>
      <c r="R3732">
        <v>1.2215621254827069</v>
      </c>
      <c r="S3732">
        <v>1.730263620150724</v>
      </c>
      <c r="T3732">
        <v>4.3112561190972801E-2</v>
      </c>
      <c r="X3732">
        <v>-0.1087243923323815</v>
      </c>
    </row>
    <row r="3733" spans="1:27" x14ac:dyDescent="0.15">
      <c r="A3733" s="1">
        <v>202403240905</v>
      </c>
      <c r="B3733" t="s">
        <v>3337</v>
      </c>
      <c r="C3733">
        <v>2</v>
      </c>
      <c r="D3733" t="s">
        <v>317</v>
      </c>
      <c r="E3733">
        <v>5</v>
      </c>
      <c r="F3733" t="s">
        <v>382</v>
      </c>
      <c r="G3733" t="s">
        <v>177</v>
      </c>
      <c r="H3733" t="s">
        <v>155</v>
      </c>
      <c r="I3733">
        <v>1600</v>
      </c>
      <c r="J3733">
        <v>9</v>
      </c>
      <c r="K3733">
        <v>-0.1180228080058997</v>
      </c>
      <c r="L3733">
        <v>0.1033485840483377</v>
      </c>
      <c r="M3733">
        <v>8</v>
      </c>
      <c r="N3733">
        <v>169.3</v>
      </c>
      <c r="O3733">
        <v>14</v>
      </c>
      <c r="P3733" t="s">
        <v>35</v>
      </c>
      <c r="Q3733" t="s">
        <v>67</v>
      </c>
      <c r="U3733">
        <v>-0.54675204214994011</v>
      </c>
      <c r="V3733">
        <v>-1.207103736860299</v>
      </c>
      <c r="W3733">
        <v>-6.8342448250406099E-2</v>
      </c>
      <c r="X3733">
        <v>-0.1302401976133884</v>
      </c>
    </row>
    <row r="3734" spans="1:27" x14ac:dyDescent="0.15">
      <c r="A3734" s="1">
        <v>202403240905</v>
      </c>
      <c r="B3734" t="s">
        <v>3337</v>
      </c>
      <c r="C3734">
        <v>4</v>
      </c>
      <c r="D3734" t="s">
        <v>317</v>
      </c>
      <c r="E3734">
        <v>5</v>
      </c>
      <c r="F3734" t="s">
        <v>3589</v>
      </c>
      <c r="G3734" t="s">
        <v>43</v>
      </c>
      <c r="H3734" t="s">
        <v>155</v>
      </c>
      <c r="I3734">
        <v>1600</v>
      </c>
      <c r="J3734">
        <v>10</v>
      </c>
      <c r="K3734">
        <v>-0.2213713920542375</v>
      </c>
      <c r="L3734">
        <v>6.4968222266841999E-2</v>
      </c>
      <c r="M3734">
        <v>6</v>
      </c>
      <c r="N3734">
        <v>41.1</v>
      </c>
      <c r="O3734">
        <v>8</v>
      </c>
      <c r="P3734" t="s">
        <v>35</v>
      </c>
      <c r="Q3734" t="s">
        <v>47</v>
      </c>
      <c r="U3734">
        <v>-0.24803484556465061</v>
      </c>
      <c r="V3734">
        <v>0.18467886027535541</v>
      </c>
      <c r="W3734">
        <v>-7.1017548458018002E-3</v>
      </c>
      <c r="X3734">
        <v>-0.34112281650455029</v>
      </c>
      <c r="Y3734">
        <v>-0.35242232549933</v>
      </c>
      <c r="Z3734">
        <v>-0.58202762814715725</v>
      </c>
    </row>
    <row r="3735" spans="1:27" x14ac:dyDescent="0.15">
      <c r="A3735" s="1">
        <v>202403240905</v>
      </c>
      <c r="B3735" t="s">
        <v>3337</v>
      </c>
      <c r="C3735">
        <v>5</v>
      </c>
      <c r="D3735" t="s">
        <v>317</v>
      </c>
      <c r="E3735">
        <v>5</v>
      </c>
      <c r="F3735" t="s">
        <v>3590</v>
      </c>
      <c r="G3735" t="s">
        <v>109</v>
      </c>
      <c r="H3735" t="s">
        <v>155</v>
      </c>
      <c r="I3735">
        <v>1600</v>
      </c>
      <c r="J3735">
        <v>11</v>
      </c>
      <c r="K3735">
        <v>-0.28633961432107952</v>
      </c>
      <c r="L3735">
        <v>0.22946626119197741</v>
      </c>
      <c r="M3735">
        <v>11</v>
      </c>
      <c r="N3735">
        <v>13</v>
      </c>
      <c r="O3735">
        <v>5</v>
      </c>
      <c r="P3735" t="s">
        <v>44</v>
      </c>
      <c r="Q3735" t="s">
        <v>36</v>
      </c>
      <c r="R3735">
        <v>0.46953991683064911</v>
      </c>
      <c r="S3735">
        <v>3.3572403352098303E-2</v>
      </c>
      <c r="T3735">
        <v>6.0186554304782702E-2</v>
      </c>
      <c r="U3735">
        <v>-0.66623892078405766</v>
      </c>
      <c r="V3735">
        <v>-1.4308042352449419</v>
      </c>
      <c r="W3735">
        <v>-8.2477841568109997E-4</v>
      </c>
      <c r="X3735">
        <v>0.3475085955631439</v>
      </c>
      <c r="Y3735">
        <v>0.62543639020695962</v>
      </c>
    </row>
    <row r="3736" spans="1:27" x14ac:dyDescent="0.15">
      <c r="A3736" s="1">
        <v>202403240905</v>
      </c>
      <c r="B3736" t="s">
        <v>3337</v>
      </c>
      <c r="C3736">
        <v>1</v>
      </c>
      <c r="D3736" t="s">
        <v>317</v>
      </c>
      <c r="E3736">
        <v>5</v>
      </c>
      <c r="F3736" t="s">
        <v>1420</v>
      </c>
      <c r="G3736" t="s">
        <v>341</v>
      </c>
      <c r="H3736" t="s">
        <v>155</v>
      </c>
      <c r="I3736">
        <v>1600</v>
      </c>
      <c r="J3736">
        <v>12</v>
      </c>
      <c r="K3736">
        <v>-0.51580587551305701</v>
      </c>
      <c r="L3736">
        <v>0.14516141621623591</v>
      </c>
      <c r="M3736">
        <v>14</v>
      </c>
      <c r="N3736">
        <v>427.6</v>
      </c>
      <c r="O3736">
        <v>18</v>
      </c>
      <c r="P3736" t="s">
        <v>35</v>
      </c>
      <c r="Q3736" t="s">
        <v>36</v>
      </c>
      <c r="U3736">
        <v>-1.1406008065024771</v>
      </c>
      <c r="V3736">
        <v>-0.89874656846311829</v>
      </c>
      <c r="W3736">
        <v>4.1331904465483703E-2</v>
      </c>
      <c r="X3736">
        <v>-0.64013712564596403</v>
      </c>
    </row>
    <row r="3737" spans="1:27" x14ac:dyDescent="0.15">
      <c r="A3737" s="1">
        <v>202403240905</v>
      </c>
      <c r="B3737" t="s">
        <v>3337</v>
      </c>
      <c r="C3737">
        <v>15</v>
      </c>
      <c r="D3737" t="s">
        <v>317</v>
      </c>
      <c r="E3737">
        <v>5</v>
      </c>
      <c r="F3737" t="s">
        <v>510</v>
      </c>
      <c r="G3737" t="s">
        <v>81</v>
      </c>
      <c r="H3737" t="s">
        <v>155</v>
      </c>
      <c r="I3737">
        <v>1600</v>
      </c>
      <c r="J3737">
        <v>13</v>
      </c>
      <c r="K3737">
        <v>-0.66096729172929292</v>
      </c>
      <c r="L3737">
        <v>8.3639463986842702E-2</v>
      </c>
      <c r="M3737">
        <v>10</v>
      </c>
      <c r="N3737">
        <v>62.6</v>
      </c>
      <c r="O3737">
        <v>10</v>
      </c>
      <c r="P3737" t="s">
        <v>35</v>
      </c>
      <c r="Q3737" t="s">
        <v>41</v>
      </c>
      <c r="U3737">
        <v>1.305294576678852</v>
      </c>
      <c r="V3737">
        <v>1.206224547854416</v>
      </c>
      <c r="W3737">
        <v>9.8721252998106995E-3</v>
      </c>
      <c r="X3737">
        <v>0.33068708817232417</v>
      </c>
      <c r="Y3737">
        <v>0.13730606240885621</v>
      </c>
    </row>
    <row r="3738" spans="1:27" x14ac:dyDescent="0.15">
      <c r="A3738" s="1">
        <v>202403240905</v>
      </c>
      <c r="B3738" t="s">
        <v>3337</v>
      </c>
      <c r="C3738">
        <v>16</v>
      </c>
      <c r="D3738" t="s">
        <v>317</v>
      </c>
      <c r="E3738">
        <v>5</v>
      </c>
      <c r="F3738" t="s">
        <v>2052</v>
      </c>
      <c r="G3738" t="s">
        <v>2053</v>
      </c>
      <c r="H3738" t="s">
        <v>155</v>
      </c>
      <c r="I3738">
        <v>1600</v>
      </c>
      <c r="J3738">
        <v>14</v>
      </c>
      <c r="K3738">
        <v>-0.74460675571613566</v>
      </c>
      <c r="L3738">
        <v>0.20072573521122811</v>
      </c>
      <c r="M3738">
        <v>17</v>
      </c>
      <c r="N3738">
        <v>248.3</v>
      </c>
      <c r="O3738">
        <v>16</v>
      </c>
      <c r="P3738" t="s">
        <v>35</v>
      </c>
      <c r="Q3738" t="s">
        <v>36</v>
      </c>
      <c r="U3738">
        <v>-0.31029976502193718</v>
      </c>
      <c r="V3738">
        <v>-0.91448327683470398</v>
      </c>
      <c r="W3738">
        <v>1.88610288282474E-2</v>
      </c>
      <c r="X3738">
        <v>0.39758338938922549</v>
      </c>
    </row>
    <row r="3739" spans="1:27" x14ac:dyDescent="0.15">
      <c r="A3739" s="1">
        <v>202403240905</v>
      </c>
      <c r="B3739" t="s">
        <v>3337</v>
      </c>
      <c r="C3739">
        <v>7</v>
      </c>
      <c r="D3739" t="s">
        <v>317</v>
      </c>
      <c r="E3739">
        <v>5</v>
      </c>
      <c r="F3739" t="s">
        <v>3591</v>
      </c>
      <c r="G3739" t="s">
        <v>46</v>
      </c>
      <c r="H3739" t="s">
        <v>155</v>
      </c>
      <c r="I3739">
        <v>1600</v>
      </c>
      <c r="J3739">
        <v>15</v>
      </c>
      <c r="K3739">
        <v>-0.94533249092736382</v>
      </c>
      <c r="L3739">
        <v>0.10635709021150171</v>
      </c>
      <c r="M3739">
        <v>18</v>
      </c>
      <c r="N3739">
        <v>191.7</v>
      </c>
      <c r="O3739">
        <v>15</v>
      </c>
      <c r="P3739" t="s">
        <v>47</v>
      </c>
      <c r="Q3739" t="s">
        <v>35</v>
      </c>
      <c r="R3739">
        <v>0.13112992293722081</v>
      </c>
      <c r="S3739">
        <v>1.0148746553814281</v>
      </c>
      <c r="T3739">
        <v>-6.6093979081362303E-2</v>
      </c>
      <c r="X3739">
        <v>-0.42356306403496569</v>
      </c>
      <c r="Y3739">
        <v>-0.78218494183993958</v>
      </c>
      <c r="Z3739">
        <v>-0.62529982965428266</v>
      </c>
    </row>
    <row r="3740" spans="1:27" x14ac:dyDescent="0.15">
      <c r="A3740" s="1">
        <v>202403240905</v>
      </c>
      <c r="B3740" t="s">
        <v>3337</v>
      </c>
      <c r="C3740">
        <v>8</v>
      </c>
      <c r="D3740" t="s">
        <v>317</v>
      </c>
      <c r="E3740">
        <v>5</v>
      </c>
      <c r="F3740" t="s">
        <v>1884</v>
      </c>
      <c r="G3740" t="s">
        <v>167</v>
      </c>
      <c r="H3740" t="s">
        <v>155</v>
      </c>
      <c r="I3740">
        <v>1600</v>
      </c>
      <c r="J3740">
        <v>16</v>
      </c>
      <c r="K3740">
        <v>-1.051689581138866</v>
      </c>
      <c r="L3740">
        <v>0.16298243938355861</v>
      </c>
      <c r="M3740">
        <v>13</v>
      </c>
      <c r="N3740">
        <v>62.2</v>
      </c>
      <c r="O3740">
        <v>9</v>
      </c>
      <c r="P3740" t="s">
        <v>35</v>
      </c>
      <c r="Q3740" t="s">
        <v>47</v>
      </c>
      <c r="U3740">
        <v>0.3493995476059284</v>
      </c>
      <c r="V3740">
        <v>0.16640565492653089</v>
      </c>
      <c r="W3740">
        <v>-1.0017085190013399E-2</v>
      </c>
      <c r="X3740">
        <v>0.1997205422164916</v>
      </c>
      <c r="Y3740">
        <v>0.16567025025278731</v>
      </c>
    </row>
    <row r="3741" spans="1:27" x14ac:dyDescent="0.15">
      <c r="A3741" s="1">
        <v>202403240905</v>
      </c>
      <c r="B3741" t="s">
        <v>3337</v>
      </c>
      <c r="C3741">
        <v>3</v>
      </c>
      <c r="D3741" t="s">
        <v>317</v>
      </c>
      <c r="E3741">
        <v>5</v>
      </c>
      <c r="F3741" t="s">
        <v>3592</v>
      </c>
      <c r="G3741" t="s">
        <v>335</v>
      </c>
      <c r="H3741" t="s">
        <v>155</v>
      </c>
      <c r="I3741">
        <v>1600</v>
      </c>
      <c r="J3741">
        <v>17</v>
      </c>
      <c r="K3741">
        <v>-1.214672020522424</v>
      </c>
      <c r="L3741">
        <v>0</v>
      </c>
      <c r="M3741">
        <v>7</v>
      </c>
      <c r="N3741">
        <v>155.1</v>
      </c>
      <c r="O3741">
        <v>13</v>
      </c>
      <c r="P3741" t="s">
        <v>36</v>
      </c>
      <c r="Q3741" t="s">
        <v>47</v>
      </c>
      <c r="R3741">
        <v>-0.51250021659374978</v>
      </c>
      <c r="S3741">
        <v>-1.3266379937409141</v>
      </c>
      <c r="T3741">
        <v>-2.2656019369468799E-2</v>
      </c>
      <c r="U3741">
        <v>5.0682351020638901E-2</v>
      </c>
      <c r="V3741">
        <v>0.79701696674093847</v>
      </c>
      <c r="W3741">
        <v>-1.5481198340412099E-2</v>
      </c>
      <c r="X3741">
        <v>-0.16697671302922579</v>
      </c>
      <c r="Y3741">
        <v>-0.35886532143286698</v>
      </c>
    </row>
    <row r="3742" spans="1:27" x14ac:dyDescent="0.15">
      <c r="A3742" s="1">
        <v>202403240905</v>
      </c>
      <c r="B3742" t="s">
        <v>3337</v>
      </c>
      <c r="C3742">
        <v>13</v>
      </c>
      <c r="D3742" t="s">
        <v>317</v>
      </c>
      <c r="E3742">
        <v>5</v>
      </c>
      <c r="F3742" t="s">
        <v>3593</v>
      </c>
      <c r="G3742" t="s">
        <v>167</v>
      </c>
      <c r="H3742" t="s">
        <v>155</v>
      </c>
      <c r="I3742">
        <v>1600</v>
      </c>
      <c r="J3742">
        <v>18</v>
      </c>
      <c r="K3742">
        <v>-1.214672020522424</v>
      </c>
      <c r="M3742">
        <v>12</v>
      </c>
      <c r="N3742">
        <v>347.3</v>
      </c>
      <c r="O3742">
        <v>17</v>
      </c>
      <c r="P3742" t="s">
        <v>36</v>
      </c>
      <c r="Q3742" t="s">
        <v>67</v>
      </c>
      <c r="R3742">
        <v>-0.21552531288361451</v>
      </c>
      <c r="S3742">
        <v>-0.66109590754726022</v>
      </c>
      <c r="T3742">
        <v>-1.6997073421851399E-2</v>
      </c>
      <c r="U3742">
        <v>-0.42726516351582688</v>
      </c>
      <c r="V3742">
        <v>-1.250834778320892</v>
      </c>
      <c r="W3742">
        <v>-3.5818030543043798E-2</v>
      </c>
      <c r="X3742">
        <v>-7.1497152836238795E-2</v>
      </c>
      <c r="Y3742">
        <v>-3.61706123524776E-2</v>
      </c>
      <c r="Z3742">
        <v>-0.39466062114439687</v>
      </c>
    </row>
    <row r="3743" spans="1:27" x14ac:dyDescent="0.15">
      <c r="A3743" s="1">
        <v>202403240906</v>
      </c>
      <c r="B3743" t="s">
        <v>3337</v>
      </c>
      <c r="C3743">
        <v>2</v>
      </c>
      <c r="D3743" t="s">
        <v>317</v>
      </c>
      <c r="E3743">
        <v>6</v>
      </c>
      <c r="F3743" t="s">
        <v>1554</v>
      </c>
      <c r="G3743" t="s">
        <v>105</v>
      </c>
      <c r="H3743" t="s">
        <v>34</v>
      </c>
      <c r="I3743">
        <v>1200</v>
      </c>
      <c r="J3743">
        <v>1</v>
      </c>
      <c r="K3743">
        <v>0.86570278944414802</v>
      </c>
      <c r="L3743">
        <v>9.1613983384452397E-2</v>
      </c>
      <c r="M3743">
        <v>9</v>
      </c>
      <c r="N3743">
        <v>95.3</v>
      </c>
      <c r="O3743">
        <v>11</v>
      </c>
      <c r="P3743" t="s">
        <v>35</v>
      </c>
      <c r="Q3743" t="s">
        <v>47</v>
      </c>
      <c r="U3743">
        <v>-0.84546923873522961</v>
      </c>
      <c r="V3743">
        <v>-9.7224444695014095E-2</v>
      </c>
      <c r="W3743">
        <v>-3.9681662002427398E-2</v>
      </c>
      <c r="X3743">
        <v>-0.76547808682328611</v>
      </c>
      <c r="Y3743">
        <v>-1.005810825249509</v>
      </c>
    </row>
    <row r="3744" spans="1:27" x14ac:dyDescent="0.15">
      <c r="A3744" s="1">
        <v>202403240906</v>
      </c>
      <c r="B3744" t="s">
        <v>3337</v>
      </c>
      <c r="C3744">
        <v>3</v>
      </c>
      <c r="D3744" t="s">
        <v>317</v>
      </c>
      <c r="E3744">
        <v>6</v>
      </c>
      <c r="F3744" t="s">
        <v>867</v>
      </c>
      <c r="G3744" t="s">
        <v>154</v>
      </c>
      <c r="H3744" t="s">
        <v>34</v>
      </c>
      <c r="I3744">
        <v>1200</v>
      </c>
      <c r="J3744">
        <v>2</v>
      </c>
      <c r="K3744">
        <v>0.77408880605969554</v>
      </c>
      <c r="L3744">
        <v>3.3201582491714503E-2</v>
      </c>
      <c r="M3744">
        <v>12</v>
      </c>
      <c r="N3744">
        <v>5.6</v>
      </c>
      <c r="O3744">
        <v>2</v>
      </c>
      <c r="P3744" t="s">
        <v>35</v>
      </c>
      <c r="Q3744" t="s">
        <v>67</v>
      </c>
      <c r="U3744">
        <v>-1.383160192588754</v>
      </c>
      <c r="V3744">
        <v>-2.0307020258134121</v>
      </c>
      <c r="W3744">
        <v>-4.3265169453740503E-2</v>
      </c>
      <c r="X3744">
        <v>-0.1747345360578364</v>
      </c>
      <c r="Y3744">
        <v>7.5052497953046499E-2</v>
      </c>
      <c r="Z3744">
        <v>-5.8178311789724001E-3</v>
      </c>
      <c r="AA3744">
        <v>6.40564630146752E-2</v>
      </c>
    </row>
    <row r="3745" spans="1:30" x14ac:dyDescent="0.15">
      <c r="A3745" s="1">
        <v>202403240906</v>
      </c>
      <c r="B3745" t="s">
        <v>3337</v>
      </c>
      <c r="C3745">
        <v>9</v>
      </c>
      <c r="D3745" t="s">
        <v>317</v>
      </c>
      <c r="E3745">
        <v>6</v>
      </c>
      <c r="F3745" t="s">
        <v>3594</v>
      </c>
      <c r="G3745" t="s">
        <v>329</v>
      </c>
      <c r="H3745" t="s">
        <v>34</v>
      </c>
      <c r="I3745">
        <v>1200</v>
      </c>
      <c r="J3745">
        <v>3</v>
      </c>
      <c r="K3745">
        <v>0.74088722356798098</v>
      </c>
      <c r="L3745">
        <v>8.1026184074184E-3</v>
      </c>
      <c r="M3745">
        <v>6</v>
      </c>
      <c r="N3745">
        <v>24.3</v>
      </c>
      <c r="O3745">
        <v>7</v>
      </c>
      <c r="P3745" t="s">
        <v>44</v>
      </c>
      <c r="Q3745" t="s">
        <v>44</v>
      </c>
      <c r="R3745">
        <v>-1.92745187931876E-2</v>
      </c>
      <c r="S3745">
        <v>-0.60435586408849962</v>
      </c>
      <c r="T3745">
        <v>3.6228682852482701E-2</v>
      </c>
      <c r="U3745">
        <v>0.29355553787299787</v>
      </c>
      <c r="V3745">
        <v>-3.73086665287383E-2</v>
      </c>
      <c r="W3745">
        <v>2.18341714434757E-2</v>
      </c>
      <c r="X3745">
        <v>0.2843031863367908</v>
      </c>
      <c r="Y3745">
        <v>0.1892533333600048</v>
      </c>
    </row>
    <row r="3746" spans="1:30" x14ac:dyDescent="0.15">
      <c r="A3746" s="1">
        <v>202403240906</v>
      </c>
      <c r="B3746" t="s">
        <v>3337</v>
      </c>
      <c r="C3746">
        <v>12</v>
      </c>
      <c r="D3746" t="s">
        <v>317</v>
      </c>
      <c r="E3746">
        <v>6</v>
      </c>
      <c r="F3746" t="s">
        <v>3595</v>
      </c>
      <c r="G3746" t="s">
        <v>323</v>
      </c>
      <c r="H3746" t="s">
        <v>34</v>
      </c>
      <c r="I3746">
        <v>1200</v>
      </c>
      <c r="J3746">
        <v>4</v>
      </c>
      <c r="K3746">
        <v>0.73278460516056254</v>
      </c>
      <c r="L3746">
        <v>0.18034110046291971</v>
      </c>
      <c r="M3746">
        <v>1</v>
      </c>
      <c r="N3746">
        <v>1.8</v>
      </c>
      <c r="O3746">
        <v>1</v>
      </c>
      <c r="P3746" t="s">
        <v>44</v>
      </c>
      <c r="Q3746" t="s">
        <v>44</v>
      </c>
      <c r="R3746">
        <v>0.26259636488112531</v>
      </c>
      <c r="S3746">
        <v>0.38289303383916412</v>
      </c>
      <c r="T3746">
        <v>1.34797753988882E-2</v>
      </c>
      <c r="U3746">
        <v>0.17016922965475209</v>
      </c>
      <c r="V3746">
        <v>0.2714800420168465</v>
      </c>
      <c r="W3746">
        <v>1.7342003518926102E-2</v>
      </c>
      <c r="X3746">
        <v>6.1661011086971598E-2</v>
      </c>
      <c r="Y3746">
        <v>-0.13077741514198921</v>
      </c>
      <c r="Z3746">
        <v>-1.001181246678956</v>
      </c>
    </row>
    <row r="3747" spans="1:30" x14ac:dyDescent="0.15">
      <c r="A3747" s="1">
        <v>202403240906</v>
      </c>
      <c r="B3747" t="s">
        <v>3337</v>
      </c>
      <c r="C3747">
        <v>4</v>
      </c>
      <c r="D3747" t="s">
        <v>317</v>
      </c>
      <c r="E3747">
        <v>6</v>
      </c>
      <c r="F3747" t="s">
        <v>3596</v>
      </c>
      <c r="G3747" t="s">
        <v>85</v>
      </c>
      <c r="H3747" t="s">
        <v>34</v>
      </c>
      <c r="I3747">
        <v>1200</v>
      </c>
      <c r="J3747">
        <v>5</v>
      </c>
      <c r="K3747">
        <v>0.55244350469764281</v>
      </c>
      <c r="L3747">
        <v>5.63245408548185E-2</v>
      </c>
      <c r="M3747">
        <v>8</v>
      </c>
      <c r="N3747">
        <v>27.7</v>
      </c>
      <c r="O3747">
        <v>8</v>
      </c>
      <c r="P3747" t="s">
        <v>41</v>
      </c>
      <c r="Q3747" t="s">
        <v>41</v>
      </c>
      <c r="R3747">
        <v>1.6339210859520641</v>
      </c>
      <c r="S3747">
        <v>1.8752117605331911</v>
      </c>
      <c r="T3747">
        <v>9.4880731935721996E-3</v>
      </c>
      <c r="U3747">
        <v>1.1858076980447381</v>
      </c>
      <c r="V3747">
        <v>1.4673702553899941</v>
      </c>
      <c r="W3747">
        <v>-2.36453236116646E-2</v>
      </c>
      <c r="X3747">
        <v>0.30311922378504391</v>
      </c>
      <c r="Y3747">
        <v>0.164440513865516</v>
      </c>
    </row>
    <row r="3748" spans="1:30" x14ac:dyDescent="0.15">
      <c r="A3748" s="1">
        <v>202403240906</v>
      </c>
      <c r="B3748" t="s">
        <v>3337</v>
      </c>
      <c r="C3748">
        <v>10</v>
      </c>
      <c r="D3748" t="s">
        <v>317</v>
      </c>
      <c r="E3748">
        <v>6</v>
      </c>
      <c r="F3748" t="s">
        <v>3597</v>
      </c>
      <c r="G3748" t="s">
        <v>71</v>
      </c>
      <c r="H3748" t="s">
        <v>34</v>
      </c>
      <c r="I3748">
        <v>1200</v>
      </c>
      <c r="J3748">
        <v>6</v>
      </c>
      <c r="K3748">
        <v>0.49611896384282422</v>
      </c>
      <c r="L3748">
        <v>0.1165600710154242</v>
      </c>
      <c r="M3748">
        <v>3</v>
      </c>
      <c r="N3748">
        <v>33.4</v>
      </c>
      <c r="O3748">
        <v>10</v>
      </c>
      <c r="P3748" t="s">
        <v>47</v>
      </c>
      <c r="Q3748" t="s">
        <v>47</v>
      </c>
      <c r="R3748">
        <v>-0.27400896075532688</v>
      </c>
      <c r="S3748">
        <v>0.46085813177065721</v>
      </c>
      <c r="T3748">
        <v>-4.2821951367005298E-2</v>
      </c>
      <c r="U3748">
        <v>0.17016922965475209</v>
      </c>
      <c r="V3748">
        <v>0.76815343406982695</v>
      </c>
      <c r="W3748">
        <v>-2.33408014534165E-2</v>
      </c>
      <c r="X3748">
        <v>-0.78939729999521691</v>
      </c>
      <c r="Y3748">
        <v>-1.0737293514761661</v>
      </c>
      <c r="Z3748">
        <v>-0.57266999227293447</v>
      </c>
    </row>
    <row r="3749" spans="1:30" x14ac:dyDescent="0.15">
      <c r="A3749" s="1">
        <v>202403240906</v>
      </c>
      <c r="B3749" t="s">
        <v>3337</v>
      </c>
      <c r="C3749">
        <v>7</v>
      </c>
      <c r="D3749" t="s">
        <v>317</v>
      </c>
      <c r="E3749">
        <v>6</v>
      </c>
      <c r="F3749" t="s">
        <v>938</v>
      </c>
      <c r="G3749" t="s">
        <v>85</v>
      </c>
      <c r="H3749" t="s">
        <v>34</v>
      </c>
      <c r="I3749">
        <v>1200</v>
      </c>
      <c r="J3749">
        <v>7</v>
      </c>
      <c r="K3749">
        <v>0.37955889282739991</v>
      </c>
      <c r="L3749">
        <v>1.31836710452877E-2</v>
      </c>
      <c r="M3749">
        <v>2</v>
      </c>
      <c r="N3749">
        <v>8.6</v>
      </c>
      <c r="O3749">
        <v>3</v>
      </c>
      <c r="P3749" t="s">
        <v>35</v>
      </c>
      <c r="Q3749" t="s">
        <v>41</v>
      </c>
      <c r="U3749">
        <v>1.305294576678852</v>
      </c>
      <c r="V3749">
        <v>1.0592363329022141</v>
      </c>
      <c r="W3749">
        <v>2.1198729729863499E-2</v>
      </c>
      <c r="X3749">
        <v>0.112913472817433</v>
      </c>
      <c r="Y3749">
        <v>-9.3878362567490797E-2</v>
      </c>
      <c r="Z3749">
        <v>-6.9913022436539796E-2</v>
      </c>
    </row>
    <row r="3750" spans="1:30" x14ac:dyDescent="0.15">
      <c r="A3750" s="1">
        <v>202403240906</v>
      </c>
      <c r="B3750" t="s">
        <v>3337</v>
      </c>
      <c r="C3750">
        <v>1</v>
      </c>
      <c r="D3750" t="s">
        <v>317</v>
      </c>
      <c r="E3750">
        <v>6</v>
      </c>
      <c r="F3750" t="s">
        <v>939</v>
      </c>
      <c r="G3750" t="s">
        <v>55</v>
      </c>
      <c r="H3750" t="s">
        <v>34</v>
      </c>
      <c r="I3750">
        <v>1200</v>
      </c>
      <c r="J3750">
        <v>8</v>
      </c>
      <c r="K3750">
        <v>0.36637522178211218</v>
      </c>
      <c r="L3750">
        <v>0.3692634919105206</v>
      </c>
      <c r="M3750">
        <v>7</v>
      </c>
      <c r="N3750">
        <v>9.6</v>
      </c>
      <c r="O3750">
        <v>5</v>
      </c>
      <c r="P3750" t="s">
        <v>35</v>
      </c>
      <c r="Q3750" t="s">
        <v>44</v>
      </c>
      <c r="U3750">
        <v>-0.1285479669305373</v>
      </c>
      <c r="V3750">
        <v>-0.14145244589496769</v>
      </c>
      <c r="W3750">
        <v>3.9736732969081402E-2</v>
      </c>
      <c r="X3750">
        <v>-0.16464959353325989</v>
      </c>
      <c r="Y3750">
        <v>0.47461694560429851</v>
      </c>
      <c r="Z3750">
        <v>0.61122479470998703</v>
      </c>
    </row>
    <row r="3751" spans="1:30" x14ac:dyDescent="0.15">
      <c r="A3751" s="1">
        <v>202403240906</v>
      </c>
      <c r="B3751" t="s">
        <v>3337</v>
      </c>
      <c r="C3751">
        <v>8</v>
      </c>
      <c r="D3751" t="s">
        <v>317</v>
      </c>
      <c r="E3751">
        <v>6</v>
      </c>
      <c r="F3751" t="s">
        <v>3598</v>
      </c>
      <c r="G3751" t="s">
        <v>119</v>
      </c>
      <c r="H3751" t="s">
        <v>34</v>
      </c>
      <c r="I3751">
        <v>1200</v>
      </c>
      <c r="J3751">
        <v>9</v>
      </c>
      <c r="K3751">
        <v>-2.8882701284083999E-3</v>
      </c>
      <c r="L3751">
        <v>1.1376519490035319</v>
      </c>
      <c r="M3751">
        <v>4</v>
      </c>
      <c r="N3751">
        <v>33.4</v>
      </c>
      <c r="O3751">
        <v>9</v>
      </c>
      <c r="P3751" t="s">
        <v>47</v>
      </c>
      <c r="Q3751" t="s">
        <v>67</v>
      </c>
      <c r="R3751">
        <v>0.64269259967995618</v>
      </c>
      <c r="S3751">
        <v>1.643726873017596</v>
      </c>
      <c r="T3751">
        <v>-6.05836480064008E-2</v>
      </c>
      <c r="U3751">
        <v>-1.3234167532716949</v>
      </c>
      <c r="V3751">
        <v>-0.75639943018900102</v>
      </c>
      <c r="W3751">
        <v>-3.1692215662448897E-2</v>
      </c>
      <c r="X3751">
        <v>-0.68150726974810372</v>
      </c>
      <c r="Y3751">
        <v>-0.55562373289349853</v>
      </c>
      <c r="Z3751">
        <v>-0.71681216366683986</v>
      </c>
    </row>
    <row r="3752" spans="1:30" x14ac:dyDescent="0.15">
      <c r="A3752" s="1">
        <v>202403240906</v>
      </c>
      <c r="B3752" t="s">
        <v>3337</v>
      </c>
      <c r="C3752">
        <v>11</v>
      </c>
      <c r="D3752" t="s">
        <v>317</v>
      </c>
      <c r="E3752">
        <v>6</v>
      </c>
      <c r="F3752" t="s">
        <v>2641</v>
      </c>
      <c r="G3752" t="s">
        <v>57</v>
      </c>
      <c r="H3752" t="s">
        <v>34</v>
      </c>
      <c r="I3752">
        <v>1200</v>
      </c>
      <c r="J3752">
        <v>10</v>
      </c>
      <c r="K3752">
        <v>-1.14054021913194</v>
      </c>
      <c r="L3752">
        <v>0.32390660329571141</v>
      </c>
      <c r="M3752">
        <v>5</v>
      </c>
      <c r="N3752">
        <v>22</v>
      </c>
      <c r="O3752">
        <v>6</v>
      </c>
      <c r="P3752" t="s">
        <v>36</v>
      </c>
      <c r="Q3752" t="s">
        <v>35</v>
      </c>
      <c r="R3752">
        <v>-0.5415595170505394</v>
      </c>
      <c r="S3752">
        <v>-1.27937987722589</v>
      </c>
      <c r="T3752">
        <v>1.24672389783609E-2</v>
      </c>
      <c r="X3752">
        <v>0.26218619958578748</v>
      </c>
      <c r="Y3752">
        <v>0.60805273146490657</v>
      </c>
    </row>
    <row r="3753" spans="1:30" x14ac:dyDescent="0.15">
      <c r="A3753" s="1">
        <v>202403240906</v>
      </c>
      <c r="B3753" t="s">
        <v>3337</v>
      </c>
      <c r="C3753">
        <v>6</v>
      </c>
      <c r="D3753" t="s">
        <v>317</v>
      </c>
      <c r="E3753">
        <v>6</v>
      </c>
      <c r="F3753" t="s">
        <v>2089</v>
      </c>
      <c r="G3753" t="s">
        <v>71</v>
      </c>
      <c r="H3753" t="s">
        <v>34</v>
      </c>
      <c r="I3753">
        <v>1200</v>
      </c>
      <c r="J3753">
        <v>11</v>
      </c>
      <c r="K3753">
        <v>-1.4644468224276519</v>
      </c>
      <c r="L3753">
        <v>0.83563787326671402</v>
      </c>
      <c r="M3753">
        <v>10</v>
      </c>
      <c r="N3753">
        <v>9.1</v>
      </c>
      <c r="O3753">
        <v>4</v>
      </c>
      <c r="P3753" t="s">
        <v>35</v>
      </c>
      <c r="Q3753" t="s">
        <v>47</v>
      </c>
      <c r="U3753">
        <v>-6.8804527613478605E-2</v>
      </c>
      <c r="V3753">
        <v>-0.115968174580662</v>
      </c>
      <c r="W3753">
        <v>-3.6338496567307199E-2</v>
      </c>
      <c r="X3753">
        <v>0.15075300422196619</v>
      </c>
      <c r="Y3753">
        <v>0.4030852092255402</v>
      </c>
      <c r="Z3753">
        <v>-0.6851344441562317</v>
      </c>
      <c r="AA3753">
        <v>-0.6851344441562317</v>
      </c>
    </row>
    <row r="3754" spans="1:30" x14ac:dyDescent="0.15">
      <c r="A3754" s="1">
        <v>202403240906</v>
      </c>
      <c r="B3754" t="s">
        <v>3337</v>
      </c>
      <c r="C3754">
        <v>5</v>
      </c>
      <c r="D3754" t="s">
        <v>317</v>
      </c>
      <c r="E3754">
        <v>6</v>
      </c>
      <c r="F3754" t="s">
        <v>2091</v>
      </c>
      <c r="G3754" t="s">
        <v>465</v>
      </c>
      <c r="H3754" t="s">
        <v>34</v>
      </c>
      <c r="I3754">
        <v>1200</v>
      </c>
      <c r="J3754">
        <v>12</v>
      </c>
      <c r="K3754">
        <v>-2.3000846956943661</v>
      </c>
      <c r="M3754">
        <v>11</v>
      </c>
      <c r="N3754">
        <v>111.7</v>
      </c>
      <c r="O3754">
        <v>12</v>
      </c>
      <c r="P3754" t="s">
        <v>35</v>
      </c>
      <c r="Q3754" t="s">
        <v>47</v>
      </c>
      <c r="U3754">
        <v>0.97695702233950998</v>
      </c>
      <c r="V3754">
        <v>0.15641831625310421</v>
      </c>
      <c r="W3754">
        <v>-6.8388123091152999E-3</v>
      </c>
      <c r="X3754">
        <v>0.61824839464236003</v>
      </c>
      <c r="Y3754">
        <v>0.97880957028686244</v>
      </c>
      <c r="Z3754">
        <v>1.054508362783668</v>
      </c>
      <c r="AA3754">
        <v>0.77170627841874906</v>
      </c>
    </row>
    <row r="3755" spans="1:30" x14ac:dyDescent="0.15">
      <c r="A3755" s="1">
        <v>202403240907</v>
      </c>
      <c r="B3755" t="s">
        <v>3337</v>
      </c>
      <c r="C3755">
        <v>7</v>
      </c>
      <c r="D3755" t="s">
        <v>317</v>
      </c>
      <c r="E3755">
        <v>7</v>
      </c>
      <c r="F3755" t="s">
        <v>3599</v>
      </c>
      <c r="G3755" t="s">
        <v>119</v>
      </c>
      <c r="H3755" t="s">
        <v>155</v>
      </c>
      <c r="I3755">
        <v>1400</v>
      </c>
      <c r="J3755">
        <v>1</v>
      </c>
      <c r="K3755">
        <v>2.3448871688282238</v>
      </c>
      <c r="L3755">
        <v>1.0483749631784689</v>
      </c>
      <c r="M3755">
        <v>5</v>
      </c>
      <c r="N3755">
        <v>6.4</v>
      </c>
      <c r="O3755">
        <v>4</v>
      </c>
      <c r="P3755" t="s">
        <v>35</v>
      </c>
      <c r="Q3755" t="s">
        <v>41</v>
      </c>
      <c r="U3755">
        <v>0.94683394077650762</v>
      </c>
      <c r="V3755">
        <v>1.5417062839681821</v>
      </c>
      <c r="W3755">
        <v>-2.1159527634172998E-3</v>
      </c>
      <c r="X3755">
        <v>0.20340121222896079</v>
      </c>
      <c r="Y3755">
        <v>0.18560585915477371</v>
      </c>
      <c r="Z3755">
        <v>6.9823668986838602E-2</v>
      </c>
      <c r="AA3755">
        <v>-0.3602567086269981</v>
      </c>
      <c r="AB3755">
        <v>-0.70353922478566777</v>
      </c>
      <c r="AC3755">
        <v>-1.22863682374843</v>
      </c>
    </row>
    <row r="3756" spans="1:30" x14ac:dyDescent="0.15">
      <c r="A3756" s="1">
        <v>202403240907</v>
      </c>
      <c r="B3756" t="s">
        <v>3337</v>
      </c>
      <c r="C3756">
        <v>14</v>
      </c>
      <c r="D3756" t="s">
        <v>317</v>
      </c>
      <c r="E3756">
        <v>7</v>
      </c>
      <c r="F3756" t="s">
        <v>2100</v>
      </c>
      <c r="G3756" t="s">
        <v>325</v>
      </c>
      <c r="H3756" t="s">
        <v>155</v>
      </c>
      <c r="I3756">
        <v>1400</v>
      </c>
      <c r="J3756">
        <v>2</v>
      </c>
      <c r="K3756">
        <v>1.2965122056497549</v>
      </c>
      <c r="L3756">
        <v>0.23782820311883901</v>
      </c>
      <c r="M3756">
        <v>14</v>
      </c>
      <c r="N3756">
        <v>9.4</v>
      </c>
      <c r="O3756">
        <v>5</v>
      </c>
      <c r="P3756" t="s">
        <v>35</v>
      </c>
      <c r="Q3756" t="s">
        <v>35</v>
      </c>
      <c r="X3756">
        <v>-1.04515575825519</v>
      </c>
      <c r="Y3756">
        <v>-0.8822280368820109</v>
      </c>
      <c r="AA3756">
        <v>-0.41268449440035732</v>
      </c>
      <c r="AB3756">
        <v>-0.54705469512132376</v>
      </c>
      <c r="AC3756">
        <v>-0.35956471722505701</v>
      </c>
      <c r="AD3756">
        <v>-0.26326285628263058</v>
      </c>
    </row>
    <row r="3757" spans="1:30" x14ac:dyDescent="0.15">
      <c r="A3757" s="1">
        <v>202403240907</v>
      </c>
      <c r="B3757" t="s">
        <v>3337</v>
      </c>
      <c r="C3757">
        <v>4</v>
      </c>
      <c r="D3757" t="s">
        <v>317</v>
      </c>
      <c r="E3757">
        <v>7</v>
      </c>
      <c r="F3757" t="s">
        <v>1544</v>
      </c>
      <c r="G3757" t="s">
        <v>237</v>
      </c>
      <c r="H3757" t="s">
        <v>155</v>
      </c>
      <c r="I3757">
        <v>1400</v>
      </c>
      <c r="J3757">
        <v>3</v>
      </c>
      <c r="K3757">
        <v>1.0586840025309161</v>
      </c>
      <c r="L3757">
        <v>0.51467861951330141</v>
      </c>
      <c r="M3757">
        <v>1</v>
      </c>
      <c r="N3757">
        <v>22.8</v>
      </c>
      <c r="O3757">
        <v>8</v>
      </c>
      <c r="P3757" t="s">
        <v>35</v>
      </c>
      <c r="Q3757" t="s">
        <v>47</v>
      </c>
      <c r="U3757">
        <v>-0.1285479669305373</v>
      </c>
      <c r="V3757">
        <v>0.3776145796679154</v>
      </c>
      <c r="W3757">
        <v>-3.5329580028266E-2</v>
      </c>
      <c r="X3757">
        <v>0.37896500601282512</v>
      </c>
      <c r="Y3757">
        <v>1.299786491178694</v>
      </c>
      <c r="Z3757">
        <v>-1.074610457501018</v>
      </c>
      <c r="AA3757">
        <v>-0.95840324868334115</v>
      </c>
      <c r="AB3757">
        <v>-0.4577006699142116</v>
      </c>
      <c r="AC3757">
        <v>-0.64349884924797762</v>
      </c>
      <c r="AD3757">
        <v>-0.77375776175216382</v>
      </c>
    </row>
    <row r="3758" spans="1:30" x14ac:dyDescent="0.15">
      <c r="A3758" s="1">
        <v>202403240907</v>
      </c>
      <c r="B3758" t="s">
        <v>3337</v>
      </c>
      <c r="C3758">
        <v>9</v>
      </c>
      <c r="D3758" t="s">
        <v>317</v>
      </c>
      <c r="E3758">
        <v>7</v>
      </c>
      <c r="F3758" t="s">
        <v>3600</v>
      </c>
      <c r="G3758" t="s">
        <v>651</v>
      </c>
      <c r="H3758" t="s">
        <v>155</v>
      </c>
      <c r="I3758">
        <v>1400</v>
      </c>
      <c r="J3758">
        <v>4</v>
      </c>
      <c r="K3758">
        <v>0.5440053830176147</v>
      </c>
      <c r="L3758">
        <v>0.18419065212543051</v>
      </c>
      <c r="M3758">
        <v>3</v>
      </c>
      <c r="N3758">
        <v>3.7</v>
      </c>
      <c r="O3758">
        <v>1</v>
      </c>
      <c r="P3758" t="s">
        <v>35</v>
      </c>
      <c r="Q3758" t="s">
        <v>44</v>
      </c>
      <c r="U3758">
        <v>0.76760362282533123</v>
      </c>
      <c r="V3758">
        <v>0.41864278737792182</v>
      </c>
      <c r="W3758">
        <v>2.884413594857E-2</v>
      </c>
      <c r="X3758">
        <v>0.490586625783001</v>
      </c>
      <c r="Y3758">
        <v>0.97154025902123997</v>
      </c>
      <c r="Z3758">
        <v>0.3625796415807202</v>
      </c>
      <c r="AA3758">
        <v>0.10159651982049731</v>
      </c>
      <c r="AB3758">
        <v>0.82297959176665136</v>
      </c>
      <c r="AC3758">
        <v>0.51553187324913818</v>
      </c>
      <c r="AD3758">
        <v>0.16744487472816191</v>
      </c>
    </row>
    <row r="3759" spans="1:30" x14ac:dyDescent="0.15">
      <c r="A3759" s="1">
        <v>202403240907</v>
      </c>
      <c r="B3759" t="s">
        <v>3337</v>
      </c>
      <c r="C3759">
        <v>6</v>
      </c>
      <c r="D3759" t="s">
        <v>317</v>
      </c>
      <c r="E3759">
        <v>7</v>
      </c>
      <c r="F3759" t="s">
        <v>3601</v>
      </c>
      <c r="G3759" t="s">
        <v>95</v>
      </c>
      <c r="H3759" t="s">
        <v>155</v>
      </c>
      <c r="I3759">
        <v>1400</v>
      </c>
      <c r="J3759">
        <v>5</v>
      </c>
      <c r="K3759">
        <v>0.35981473089218419</v>
      </c>
      <c r="L3759">
        <v>0.45464805894393151</v>
      </c>
      <c r="M3759">
        <v>2</v>
      </c>
      <c r="N3759">
        <v>5.0999999999999996</v>
      </c>
      <c r="O3759">
        <v>2</v>
      </c>
      <c r="P3759" t="s">
        <v>44</v>
      </c>
      <c r="Q3759" t="s">
        <v>41</v>
      </c>
      <c r="R3759">
        <v>0.53856977474497147</v>
      </c>
      <c r="S3759">
        <v>0.25431717704890772</v>
      </c>
      <c r="T3759">
        <v>5.1196927409792897E-2</v>
      </c>
      <c r="U3759">
        <v>2.7467177058836798</v>
      </c>
      <c r="V3759">
        <v>2.704838421344844</v>
      </c>
      <c r="W3759">
        <v>1.0413806172467999E-2</v>
      </c>
      <c r="X3759">
        <v>0.79242865814884889</v>
      </c>
      <c r="Y3759">
        <v>0.52411581821839071</v>
      </c>
      <c r="Z3759">
        <v>0.1908133084070206</v>
      </c>
      <c r="AA3759">
        <v>9.5368908044010506E-2</v>
      </c>
      <c r="AB3759">
        <v>6.7539603186561104E-2</v>
      </c>
      <c r="AD3759">
        <v>0.16053826973364149</v>
      </c>
    </row>
    <row r="3760" spans="1:30" x14ac:dyDescent="0.15">
      <c r="A3760" s="1">
        <v>202403240907</v>
      </c>
      <c r="B3760" t="s">
        <v>3337</v>
      </c>
      <c r="C3760">
        <v>1</v>
      </c>
      <c r="D3760" t="s">
        <v>317</v>
      </c>
      <c r="E3760">
        <v>7</v>
      </c>
      <c r="F3760" t="s">
        <v>3602</v>
      </c>
      <c r="G3760" t="s">
        <v>1222</v>
      </c>
      <c r="H3760" t="s">
        <v>155</v>
      </c>
      <c r="I3760">
        <v>1400</v>
      </c>
      <c r="J3760">
        <v>6</v>
      </c>
      <c r="K3760">
        <v>-9.4833328051747295E-2</v>
      </c>
      <c r="L3760">
        <v>4.9331044883725202E-2</v>
      </c>
      <c r="M3760">
        <v>8</v>
      </c>
      <c r="N3760">
        <v>30</v>
      </c>
      <c r="O3760">
        <v>10</v>
      </c>
      <c r="P3760" t="s">
        <v>41</v>
      </c>
      <c r="Q3760" t="s">
        <v>41</v>
      </c>
      <c r="R3760">
        <v>0.38184199280033881</v>
      </c>
      <c r="S3760">
        <v>1.269229064062753</v>
      </c>
      <c r="T3760">
        <v>3.4383665735638999E-3</v>
      </c>
      <c r="U3760">
        <v>0.6481167441912179</v>
      </c>
      <c r="V3760">
        <v>1.500451967738079</v>
      </c>
      <c r="W3760">
        <v>-2.9461907540418001E-2</v>
      </c>
      <c r="X3760">
        <v>-0.486522855804564</v>
      </c>
      <c r="Y3760">
        <v>-0.88921140549058841</v>
      </c>
      <c r="Z3760">
        <v>-1.0834970302086011</v>
      </c>
      <c r="AA3760">
        <v>-0.96610916235876243</v>
      </c>
      <c r="AB3760">
        <v>-0.54132154556853818</v>
      </c>
      <c r="AC3760">
        <v>-0.16944180596777969</v>
      </c>
    </row>
    <row r="3761" spans="1:30" x14ac:dyDescent="0.15">
      <c r="A3761" s="1">
        <v>202403240907</v>
      </c>
      <c r="B3761" t="s">
        <v>3337</v>
      </c>
      <c r="C3761">
        <v>3</v>
      </c>
      <c r="D3761" t="s">
        <v>317</v>
      </c>
      <c r="E3761">
        <v>7</v>
      </c>
      <c r="F3761" t="s">
        <v>3603</v>
      </c>
      <c r="G3761" t="s">
        <v>165</v>
      </c>
      <c r="H3761" t="s">
        <v>155</v>
      </c>
      <c r="I3761">
        <v>1400</v>
      </c>
      <c r="J3761">
        <v>7</v>
      </c>
      <c r="K3761">
        <v>-0.1441643729354726</v>
      </c>
      <c r="L3761">
        <v>8.0515776736574202E-2</v>
      </c>
      <c r="M3761">
        <v>11</v>
      </c>
      <c r="N3761">
        <v>39.9</v>
      </c>
      <c r="O3761">
        <v>12</v>
      </c>
      <c r="P3761" t="s">
        <v>36</v>
      </c>
      <c r="Q3761" t="s">
        <v>44</v>
      </c>
      <c r="R3761">
        <v>-0.57212303055335645</v>
      </c>
      <c r="S3761">
        <v>-0.41225143631112843</v>
      </c>
      <c r="T3761">
        <v>-5.3448996354575002E-3</v>
      </c>
      <c r="U3761">
        <v>-0.1285479669305373</v>
      </c>
      <c r="V3761">
        <v>9.1546878442025401E-2</v>
      </c>
      <c r="W3761">
        <v>1.8495030509105E-2</v>
      </c>
      <c r="X3761">
        <v>-0.42317172330588898</v>
      </c>
      <c r="Y3761">
        <v>-8.7232436769645302E-2</v>
      </c>
      <c r="AC3761">
        <v>0.46780706608994288</v>
      </c>
      <c r="AD3761">
        <v>-0.28244740120904088</v>
      </c>
    </row>
    <row r="3762" spans="1:30" x14ac:dyDescent="0.15">
      <c r="A3762" s="1">
        <v>202403240907</v>
      </c>
      <c r="B3762" t="s">
        <v>3337</v>
      </c>
      <c r="C3762">
        <v>13</v>
      </c>
      <c r="D3762" t="s">
        <v>317</v>
      </c>
      <c r="E3762">
        <v>7</v>
      </c>
      <c r="F3762" t="s">
        <v>3604</v>
      </c>
      <c r="G3762" t="s">
        <v>243</v>
      </c>
      <c r="H3762" t="s">
        <v>155</v>
      </c>
      <c r="I3762">
        <v>1400</v>
      </c>
      <c r="J3762">
        <v>8</v>
      </c>
      <c r="K3762">
        <v>-0.2246801496720468</v>
      </c>
      <c r="L3762">
        <v>0.11954069424938379</v>
      </c>
      <c r="M3762">
        <v>12</v>
      </c>
      <c r="N3762">
        <v>31.9</v>
      </c>
      <c r="O3762">
        <v>11</v>
      </c>
      <c r="P3762" t="s">
        <v>47</v>
      </c>
      <c r="Q3762" t="s">
        <v>67</v>
      </c>
      <c r="R3762">
        <v>0.91844731843679117</v>
      </c>
      <c r="S3762">
        <v>1.262562152679612</v>
      </c>
      <c r="T3762">
        <v>-2.1321775280748901E-2</v>
      </c>
      <c r="U3762">
        <v>-1.4406192131415381</v>
      </c>
      <c r="V3762">
        <v>-1.5696934375578671</v>
      </c>
      <c r="W3762">
        <v>-2.27148232872211E-2</v>
      </c>
      <c r="X3762">
        <v>-0.29686122224050432</v>
      </c>
      <c r="Y3762">
        <v>-0.78783173240332183</v>
      </c>
      <c r="Z3762">
        <v>-0.2104297593423658</v>
      </c>
      <c r="AA3762">
        <v>-0.39622968444118928</v>
      </c>
      <c r="AB3762">
        <v>4.2847442494457003E-3</v>
      </c>
      <c r="AC3762">
        <v>0.58096090520790822</v>
      </c>
      <c r="AD3762">
        <v>-1.3425083923847081</v>
      </c>
    </row>
    <row r="3763" spans="1:30" x14ac:dyDescent="0.15">
      <c r="A3763" s="1">
        <v>202403240907</v>
      </c>
      <c r="B3763" t="s">
        <v>3337</v>
      </c>
      <c r="C3763">
        <v>2</v>
      </c>
      <c r="D3763" t="s">
        <v>317</v>
      </c>
      <c r="E3763">
        <v>7</v>
      </c>
      <c r="F3763" t="s">
        <v>3605</v>
      </c>
      <c r="G3763" t="s">
        <v>177</v>
      </c>
      <c r="H3763" t="s">
        <v>155</v>
      </c>
      <c r="I3763">
        <v>1400</v>
      </c>
      <c r="J3763">
        <v>9</v>
      </c>
      <c r="K3763">
        <v>-0.34422084392143071</v>
      </c>
      <c r="L3763">
        <v>6.2958934371803499E-2</v>
      </c>
      <c r="M3763">
        <v>10</v>
      </c>
      <c r="N3763">
        <v>14.3</v>
      </c>
      <c r="O3763">
        <v>7</v>
      </c>
      <c r="P3763" t="s">
        <v>35</v>
      </c>
      <c r="Q3763" t="s">
        <v>44</v>
      </c>
      <c r="U3763">
        <v>0.76760362282533123</v>
      </c>
      <c r="V3763">
        <v>0.2494065775542309</v>
      </c>
      <c r="W3763">
        <v>-3.8786967742625998E-3</v>
      </c>
      <c r="X3763">
        <v>0.80385256560087504</v>
      </c>
      <c r="Y3763">
        <v>0.41015900141355449</v>
      </c>
      <c r="Z3763">
        <v>0.61691300864588949</v>
      </c>
      <c r="AA3763">
        <v>0.72744719198127805</v>
      </c>
      <c r="AB3763">
        <v>0.96239327374873718</v>
      </c>
      <c r="AC3763">
        <v>0.79763126781088201</v>
      </c>
      <c r="AD3763">
        <v>0.68494770739063537</v>
      </c>
    </row>
    <row r="3764" spans="1:30" x14ac:dyDescent="0.15">
      <c r="A3764" s="1">
        <v>202403240907</v>
      </c>
      <c r="B3764" t="s">
        <v>3337</v>
      </c>
      <c r="C3764">
        <v>8</v>
      </c>
      <c r="D3764" t="s">
        <v>317</v>
      </c>
      <c r="E3764">
        <v>7</v>
      </c>
      <c r="F3764" t="s">
        <v>3606</v>
      </c>
      <c r="G3764" t="s">
        <v>49</v>
      </c>
      <c r="H3764" t="s">
        <v>155</v>
      </c>
      <c r="I3764">
        <v>1400</v>
      </c>
      <c r="J3764">
        <v>10</v>
      </c>
      <c r="K3764">
        <v>-0.40717977829323421</v>
      </c>
      <c r="L3764">
        <v>0.46475381274823441</v>
      </c>
      <c r="M3764">
        <v>13</v>
      </c>
      <c r="N3764">
        <v>88.1</v>
      </c>
      <c r="O3764">
        <v>13</v>
      </c>
      <c r="P3764" t="s">
        <v>44</v>
      </c>
      <c r="Q3764" t="s">
        <v>47</v>
      </c>
      <c r="R3764">
        <v>0.1148762611925397</v>
      </c>
      <c r="S3764">
        <v>-0.1593342473034389</v>
      </c>
      <c r="T3764">
        <v>-4.8070324169000997E-3</v>
      </c>
      <c r="U3764">
        <v>-7.0903264494511897E-2</v>
      </c>
      <c r="V3764">
        <v>-0.43179977388526009</v>
      </c>
      <c r="W3764">
        <v>-2.7418065289890201E-2</v>
      </c>
      <c r="X3764">
        <v>0.2555971349118823</v>
      </c>
      <c r="Y3764">
        <v>0.52585337152342615</v>
      </c>
      <c r="Z3764">
        <v>1.584750914352359</v>
      </c>
      <c r="AC3764">
        <v>1.1433130052159699</v>
      </c>
      <c r="AD3764">
        <v>0.35338371054539952</v>
      </c>
    </row>
    <row r="3765" spans="1:30" x14ac:dyDescent="0.15">
      <c r="A3765" s="1">
        <v>202403240907</v>
      </c>
      <c r="B3765" t="s">
        <v>3337</v>
      </c>
      <c r="C3765">
        <v>11</v>
      </c>
      <c r="D3765" t="s">
        <v>317</v>
      </c>
      <c r="E3765">
        <v>7</v>
      </c>
      <c r="F3765" t="s">
        <v>3607</v>
      </c>
      <c r="G3765" t="s">
        <v>279</v>
      </c>
      <c r="H3765" t="s">
        <v>155</v>
      </c>
      <c r="I3765">
        <v>1400</v>
      </c>
      <c r="J3765">
        <v>11</v>
      </c>
      <c r="K3765">
        <v>-0.87193359104146873</v>
      </c>
      <c r="L3765">
        <v>0.22186746566976501</v>
      </c>
      <c r="M3765">
        <v>9</v>
      </c>
      <c r="N3765">
        <v>5.3</v>
      </c>
      <c r="O3765">
        <v>3</v>
      </c>
      <c r="P3765" t="s">
        <v>35</v>
      </c>
      <c r="Q3765" t="s">
        <v>35</v>
      </c>
      <c r="X3765">
        <v>0.40320969562513309</v>
      </c>
      <c r="Y3765">
        <v>0.53977045221249831</v>
      </c>
      <c r="AA3765">
        <v>-0.2274595069131172</v>
      </c>
      <c r="AB3765">
        <v>1.6067234871176E-3</v>
      </c>
      <c r="AC3765">
        <v>0.28083784719686061</v>
      </c>
      <c r="AD3765">
        <v>-0.1271297202941008</v>
      </c>
    </row>
    <row r="3766" spans="1:30" x14ac:dyDescent="0.15">
      <c r="A3766" s="1">
        <v>202403240907</v>
      </c>
      <c r="B3766" t="s">
        <v>3337</v>
      </c>
      <c r="C3766">
        <v>5</v>
      </c>
      <c r="D3766" t="s">
        <v>317</v>
      </c>
      <c r="E3766">
        <v>7</v>
      </c>
      <c r="F3766" t="s">
        <v>3608</v>
      </c>
      <c r="G3766" t="s">
        <v>741</v>
      </c>
      <c r="H3766" t="s">
        <v>155</v>
      </c>
      <c r="I3766">
        <v>1400</v>
      </c>
      <c r="J3766">
        <v>12</v>
      </c>
      <c r="K3766">
        <v>-1.093801056711234</v>
      </c>
      <c r="L3766">
        <v>2.4346366280164601E-2</v>
      </c>
      <c r="M3766">
        <v>4</v>
      </c>
      <c r="N3766">
        <v>112.9</v>
      </c>
      <c r="O3766">
        <v>14</v>
      </c>
      <c r="P3766" t="s">
        <v>35</v>
      </c>
      <c r="Q3766" t="s">
        <v>47</v>
      </c>
      <c r="U3766">
        <v>0.46888642624004168</v>
      </c>
      <c r="V3766">
        <v>5.9194431118591101E-2</v>
      </c>
      <c r="W3766">
        <v>-3.00681817654367E-2</v>
      </c>
      <c r="X3766">
        <v>0.48800652399587602</v>
      </c>
      <c r="Y3766">
        <v>0.4946306934425268</v>
      </c>
      <c r="Z3766">
        <v>0.50027531989054841</v>
      </c>
      <c r="AA3766">
        <v>0.2511951907430634</v>
      </c>
      <c r="AB3766">
        <v>9.3818407777221099E-2</v>
      </c>
    </row>
    <row r="3767" spans="1:30" x14ac:dyDescent="0.15">
      <c r="A3767" s="1">
        <v>202403240907</v>
      </c>
      <c r="B3767" t="s">
        <v>3337</v>
      </c>
      <c r="C3767">
        <v>10</v>
      </c>
      <c r="D3767" t="s">
        <v>317</v>
      </c>
      <c r="E3767">
        <v>7</v>
      </c>
      <c r="F3767" t="s">
        <v>3609</v>
      </c>
      <c r="G3767" t="s">
        <v>55</v>
      </c>
      <c r="H3767" t="s">
        <v>155</v>
      </c>
      <c r="I3767">
        <v>1400</v>
      </c>
      <c r="J3767">
        <v>13</v>
      </c>
      <c r="K3767">
        <v>-1.1181474229913979</v>
      </c>
      <c r="L3767">
        <v>0.18679552430925939</v>
      </c>
      <c r="M3767">
        <v>7</v>
      </c>
      <c r="N3767">
        <v>12.4</v>
      </c>
      <c r="O3767">
        <v>6</v>
      </c>
      <c r="P3767" t="s">
        <v>47</v>
      </c>
      <c r="Q3767" t="s">
        <v>41</v>
      </c>
      <c r="R3767">
        <v>0.84462622616550198</v>
      </c>
      <c r="S3767">
        <v>0.88100163667933729</v>
      </c>
      <c r="T3767">
        <v>-1.03802027494172E-2</v>
      </c>
      <c r="U3767">
        <v>1.2455511373617969</v>
      </c>
      <c r="V3767">
        <v>1.3700184244343261</v>
      </c>
      <c r="W3767">
        <v>2.2911022747235801E-2</v>
      </c>
      <c r="X3767">
        <v>0.6284424063235029</v>
      </c>
      <c r="Y3767">
        <v>0.35159177226004967</v>
      </c>
      <c r="Z3767">
        <v>0.38661946237141998</v>
      </c>
      <c r="AA3767">
        <v>0.80084020819042079</v>
      </c>
      <c r="AC3767">
        <v>0.49321098335674529</v>
      </c>
      <c r="AD3767">
        <v>-5.4205613234474197E-2</v>
      </c>
    </row>
    <row r="3768" spans="1:30" x14ac:dyDescent="0.15">
      <c r="A3768" s="1">
        <v>202403240907</v>
      </c>
      <c r="B3768" t="s">
        <v>3337</v>
      </c>
      <c r="C3768">
        <v>12</v>
      </c>
      <c r="D3768" t="s">
        <v>317</v>
      </c>
      <c r="E3768">
        <v>7</v>
      </c>
      <c r="F3768" t="s">
        <v>1543</v>
      </c>
      <c r="G3768" t="s">
        <v>53</v>
      </c>
      <c r="H3768" t="s">
        <v>155</v>
      </c>
      <c r="I3768">
        <v>1400</v>
      </c>
      <c r="J3768">
        <v>14</v>
      </c>
      <c r="K3768">
        <v>-1.304942947300658</v>
      </c>
      <c r="M3768">
        <v>6</v>
      </c>
      <c r="N3768">
        <v>24.3</v>
      </c>
      <c r="O3768">
        <v>9</v>
      </c>
      <c r="P3768" t="s">
        <v>35</v>
      </c>
      <c r="Q3768" t="s">
        <v>36</v>
      </c>
      <c r="U3768">
        <v>0.29128024929825691</v>
      </c>
      <c r="V3768">
        <v>-1.359810904391519</v>
      </c>
      <c r="W3768">
        <v>8.876002863949E-3</v>
      </c>
      <c r="X3768">
        <v>1.0187369528690779</v>
      </c>
      <c r="Y3768">
        <v>0.87657847466185612</v>
      </c>
      <c r="Z3768">
        <v>0.86993180858786001</v>
      </c>
      <c r="AA3768">
        <v>0.93820844094852163</v>
      </c>
    </row>
    <row r="3769" spans="1:30" x14ac:dyDescent="0.15">
      <c r="A3769" s="1">
        <v>202403240908</v>
      </c>
      <c r="B3769" t="s">
        <v>3337</v>
      </c>
      <c r="C3769">
        <v>11</v>
      </c>
      <c r="D3769" t="s">
        <v>317</v>
      </c>
      <c r="E3769">
        <v>8</v>
      </c>
      <c r="F3769" t="s">
        <v>415</v>
      </c>
      <c r="G3769" t="s">
        <v>416</v>
      </c>
      <c r="H3769" t="s">
        <v>34</v>
      </c>
      <c r="I3769">
        <v>2000</v>
      </c>
      <c r="J3769">
        <v>1</v>
      </c>
      <c r="K3769">
        <v>1.5368089677965719</v>
      </c>
      <c r="L3769">
        <v>0.55339442696620889</v>
      </c>
      <c r="M3769">
        <v>2</v>
      </c>
      <c r="N3769">
        <v>16.3</v>
      </c>
      <c r="O3769">
        <v>7</v>
      </c>
      <c r="P3769" t="s">
        <v>35</v>
      </c>
      <c r="Q3769" t="s">
        <v>36</v>
      </c>
      <c r="U3769">
        <v>-0.31879962819186219</v>
      </c>
      <c r="V3769">
        <v>-0.66252677726055131</v>
      </c>
      <c r="W3769">
        <v>3.8862102674257798E-2</v>
      </c>
      <c r="X3769">
        <v>0.34838899523055111</v>
      </c>
      <c r="Y3769">
        <v>0.67038725028427937</v>
      </c>
      <c r="Z3769">
        <v>0.33832742228647111</v>
      </c>
      <c r="AA3769">
        <v>0.1126293057897766</v>
      </c>
      <c r="AB3769">
        <v>-8.9517264516552494E-2</v>
      </c>
      <c r="AC3769">
        <v>4.2362068167918397E-2</v>
      </c>
      <c r="AD3769">
        <v>0.3322876836079468</v>
      </c>
    </row>
    <row r="3770" spans="1:30" x14ac:dyDescent="0.15">
      <c r="A3770" s="1">
        <v>202403240908</v>
      </c>
      <c r="B3770" t="s">
        <v>3337</v>
      </c>
      <c r="C3770">
        <v>7</v>
      </c>
      <c r="D3770" t="s">
        <v>317</v>
      </c>
      <c r="E3770">
        <v>8</v>
      </c>
      <c r="F3770" t="s">
        <v>3610</v>
      </c>
      <c r="G3770" t="s">
        <v>219</v>
      </c>
      <c r="H3770" t="s">
        <v>34</v>
      </c>
      <c r="I3770">
        <v>2000</v>
      </c>
      <c r="J3770">
        <v>2</v>
      </c>
      <c r="K3770">
        <v>0.98341454083036317</v>
      </c>
      <c r="L3770">
        <v>7.1547768989324995E-2</v>
      </c>
      <c r="M3770">
        <v>1</v>
      </c>
      <c r="N3770">
        <v>3.2</v>
      </c>
      <c r="O3770">
        <v>1</v>
      </c>
      <c r="P3770" t="s">
        <v>35</v>
      </c>
      <c r="Q3770" t="s">
        <v>35</v>
      </c>
      <c r="X3770">
        <v>0.187871327590201</v>
      </c>
      <c r="Y3770">
        <v>9.0254470582532498E-2</v>
      </c>
      <c r="Z3770">
        <v>0.14962358277324489</v>
      </c>
      <c r="AA3770">
        <v>0.1344107259793505</v>
      </c>
      <c r="AB3770">
        <v>8.11325889545427E-2</v>
      </c>
      <c r="AC3770">
        <v>-0.58090367995704395</v>
      </c>
      <c r="AD3770">
        <v>-1.136383674819015</v>
      </c>
    </row>
    <row r="3771" spans="1:30" x14ac:dyDescent="0.15">
      <c r="A3771" s="1">
        <v>202403240908</v>
      </c>
      <c r="B3771" t="s">
        <v>3337</v>
      </c>
      <c r="C3771">
        <v>4</v>
      </c>
      <c r="D3771" t="s">
        <v>317</v>
      </c>
      <c r="E3771">
        <v>8</v>
      </c>
      <c r="F3771" t="s">
        <v>3611</v>
      </c>
      <c r="G3771" t="s">
        <v>55</v>
      </c>
      <c r="H3771" t="s">
        <v>34</v>
      </c>
      <c r="I3771">
        <v>2000</v>
      </c>
      <c r="J3771">
        <v>3</v>
      </c>
      <c r="K3771">
        <v>0.91186677184103837</v>
      </c>
      <c r="L3771">
        <v>0.28707867268319659</v>
      </c>
      <c r="M3771">
        <v>3</v>
      </c>
      <c r="N3771">
        <v>6.6</v>
      </c>
      <c r="O3771">
        <v>2</v>
      </c>
      <c r="P3771" t="s">
        <v>47</v>
      </c>
      <c r="Q3771" t="s">
        <v>47</v>
      </c>
      <c r="R3771">
        <v>0.91844731843679117</v>
      </c>
      <c r="S3771">
        <v>0.88981598389653904</v>
      </c>
      <c r="T3771">
        <v>-4.7015669015879398E-2</v>
      </c>
      <c r="U3771">
        <v>0.3493995476059284</v>
      </c>
      <c r="V3771">
        <v>0.10246751441050871</v>
      </c>
      <c r="W3771">
        <v>-6.1006867659706497E-2</v>
      </c>
      <c r="X3771">
        <v>0.14091897988042479</v>
      </c>
      <c r="Y3771">
        <v>0.35452545039155009</v>
      </c>
      <c r="Z3771">
        <v>0.58466374918724207</v>
      </c>
      <c r="AA3771">
        <v>0.5885473529296128</v>
      </c>
      <c r="AC3771">
        <v>7.0663133875442402E-2</v>
      </c>
      <c r="AD3771">
        <v>0.31716681674993408</v>
      </c>
    </row>
    <row r="3772" spans="1:30" x14ac:dyDescent="0.15">
      <c r="A3772" s="1">
        <v>202403240908</v>
      </c>
      <c r="B3772" t="s">
        <v>3337</v>
      </c>
      <c r="C3772">
        <v>6</v>
      </c>
      <c r="D3772" t="s">
        <v>317</v>
      </c>
      <c r="E3772">
        <v>8</v>
      </c>
      <c r="F3772" t="s">
        <v>2406</v>
      </c>
      <c r="G3772" t="s">
        <v>69</v>
      </c>
      <c r="H3772" t="s">
        <v>34</v>
      </c>
      <c r="I3772">
        <v>2000</v>
      </c>
      <c r="J3772">
        <v>4</v>
      </c>
      <c r="K3772">
        <v>0.62478809915784161</v>
      </c>
      <c r="L3772">
        <v>9.7049070851074008E-3</v>
      </c>
      <c r="M3772">
        <v>4</v>
      </c>
      <c r="N3772">
        <v>17</v>
      </c>
      <c r="O3772">
        <v>8</v>
      </c>
      <c r="P3772" t="s">
        <v>35</v>
      </c>
      <c r="Q3772" t="s">
        <v>35</v>
      </c>
      <c r="X3772">
        <v>-4.2315203459864698E-2</v>
      </c>
      <c r="Y3772">
        <v>2.61447845240435E-2</v>
      </c>
      <c r="Z3772">
        <v>0.5324848851918762</v>
      </c>
      <c r="AA3772">
        <v>-0.26366211581279442</v>
      </c>
      <c r="AB3772">
        <v>-0.27438142199462118</v>
      </c>
      <c r="AC3772">
        <v>0.5267721921577363</v>
      </c>
      <c r="AD3772">
        <v>0.56143341727706009</v>
      </c>
    </row>
    <row r="3773" spans="1:30" x14ac:dyDescent="0.15">
      <c r="A3773" s="1">
        <v>202403240908</v>
      </c>
      <c r="B3773" t="s">
        <v>3337</v>
      </c>
      <c r="C3773">
        <v>9</v>
      </c>
      <c r="D3773" t="s">
        <v>317</v>
      </c>
      <c r="E3773">
        <v>8</v>
      </c>
      <c r="F3773" t="s">
        <v>1486</v>
      </c>
      <c r="G3773" t="s">
        <v>341</v>
      </c>
      <c r="H3773" t="s">
        <v>34</v>
      </c>
      <c r="I3773">
        <v>2000</v>
      </c>
      <c r="J3773">
        <v>5</v>
      </c>
      <c r="K3773">
        <v>0.61508319207273421</v>
      </c>
      <c r="L3773">
        <v>2.2401166166390499E-2</v>
      </c>
      <c r="M3773">
        <v>6</v>
      </c>
      <c r="N3773">
        <v>7.6</v>
      </c>
      <c r="O3773">
        <v>4</v>
      </c>
      <c r="P3773" t="s">
        <v>35</v>
      </c>
      <c r="Q3773" t="s">
        <v>41</v>
      </c>
      <c r="U3773">
        <v>0.74644701504420186</v>
      </c>
      <c r="V3773">
        <v>1.162525722082147</v>
      </c>
      <c r="W3773">
        <v>8.5256705461157004E-3</v>
      </c>
      <c r="X3773">
        <v>-0.4597078484727648</v>
      </c>
      <c r="Y3773">
        <v>-0.54548223183167344</v>
      </c>
      <c r="Z3773">
        <v>5.1378208597325198E-2</v>
      </c>
      <c r="AA3773">
        <v>-0.1455119150933408</v>
      </c>
      <c r="AB3773">
        <v>-0.7292494755994583</v>
      </c>
      <c r="AC3773">
        <v>-0.44919283158158468</v>
      </c>
      <c r="AD3773">
        <v>-0.50034787611719811</v>
      </c>
    </row>
    <row r="3774" spans="1:30" x14ac:dyDescent="0.15">
      <c r="A3774" s="1">
        <v>202403240908</v>
      </c>
      <c r="B3774" t="s">
        <v>3337</v>
      </c>
      <c r="C3774">
        <v>5</v>
      </c>
      <c r="D3774" t="s">
        <v>317</v>
      </c>
      <c r="E3774">
        <v>8</v>
      </c>
      <c r="F3774" t="s">
        <v>3612</v>
      </c>
      <c r="G3774" t="s">
        <v>177</v>
      </c>
      <c r="H3774" t="s">
        <v>34</v>
      </c>
      <c r="I3774">
        <v>2000</v>
      </c>
      <c r="J3774">
        <v>6</v>
      </c>
      <c r="K3774">
        <v>0.59268202590634367</v>
      </c>
      <c r="L3774">
        <v>0.1954095423995259</v>
      </c>
      <c r="M3774">
        <v>7</v>
      </c>
      <c r="N3774">
        <v>8.1</v>
      </c>
      <c r="O3774">
        <v>5</v>
      </c>
      <c r="P3774" t="s">
        <v>47</v>
      </c>
      <c r="Q3774" t="s">
        <v>41</v>
      </c>
      <c r="R3774">
        <v>0.80381469226034119</v>
      </c>
      <c r="S3774">
        <v>-0.3599427498256994</v>
      </c>
      <c r="T3774">
        <v>-9.3335422203669003E-3</v>
      </c>
      <c r="U3774">
        <v>2.8529933689393649</v>
      </c>
      <c r="V3774">
        <v>2.540202453974139</v>
      </c>
      <c r="W3774">
        <v>2.28078988748503E-2</v>
      </c>
      <c r="X3774">
        <v>1.164087073959182</v>
      </c>
      <c r="Y3774">
        <v>0.74277781535156129</v>
      </c>
      <c r="Z3774">
        <v>0.81347322183824478</v>
      </c>
      <c r="AA3774">
        <v>0.89103323645441856</v>
      </c>
      <c r="AB3774">
        <v>1.2394401401641171</v>
      </c>
      <c r="AC3774">
        <v>1.1718519632507529</v>
      </c>
      <c r="AD3774">
        <v>0.59661118732705587</v>
      </c>
    </row>
    <row r="3775" spans="1:30" x14ac:dyDescent="0.15">
      <c r="A3775" s="1">
        <v>202403240908</v>
      </c>
      <c r="B3775" t="s">
        <v>3337</v>
      </c>
      <c r="C3775">
        <v>10</v>
      </c>
      <c r="D3775" t="s">
        <v>317</v>
      </c>
      <c r="E3775">
        <v>8</v>
      </c>
      <c r="F3775" t="s">
        <v>1686</v>
      </c>
      <c r="G3775" t="s">
        <v>243</v>
      </c>
      <c r="H3775" t="s">
        <v>34</v>
      </c>
      <c r="I3775">
        <v>2000</v>
      </c>
      <c r="J3775">
        <v>7</v>
      </c>
      <c r="K3775">
        <v>0.39727248350681771</v>
      </c>
      <c r="L3775">
        <v>0.54341647791560921</v>
      </c>
      <c r="M3775">
        <v>8</v>
      </c>
      <c r="N3775">
        <v>6.8</v>
      </c>
      <c r="O3775">
        <v>3</v>
      </c>
      <c r="P3775" t="s">
        <v>35</v>
      </c>
      <c r="Q3775" t="s">
        <v>36</v>
      </c>
      <c r="U3775">
        <v>-0.60649548146699883</v>
      </c>
      <c r="V3775">
        <v>-1.144351249405529</v>
      </c>
      <c r="W3775">
        <v>2.8334638047921499E-2</v>
      </c>
      <c r="X3775">
        <v>0.54714623199493728</v>
      </c>
      <c r="Y3775">
        <v>0.85610486239432892</v>
      </c>
      <c r="Z3775">
        <v>0.23898743141934251</v>
      </c>
      <c r="AA3775">
        <v>-0.1152718946251594</v>
      </c>
      <c r="AB3775">
        <v>9.3017426293248995E-3</v>
      </c>
      <c r="AC3775">
        <v>0.204712227338707</v>
      </c>
      <c r="AD3775">
        <v>0.22651710233134209</v>
      </c>
    </row>
    <row r="3776" spans="1:30" x14ac:dyDescent="0.15">
      <c r="A3776" s="1">
        <v>202403240908</v>
      </c>
      <c r="B3776" t="s">
        <v>3337</v>
      </c>
      <c r="C3776">
        <v>14</v>
      </c>
      <c r="D3776" t="s">
        <v>317</v>
      </c>
      <c r="E3776">
        <v>8</v>
      </c>
      <c r="F3776" t="s">
        <v>3613</v>
      </c>
      <c r="G3776" t="s">
        <v>264</v>
      </c>
      <c r="H3776" t="s">
        <v>34</v>
      </c>
      <c r="I3776">
        <v>2000</v>
      </c>
      <c r="J3776">
        <v>8</v>
      </c>
      <c r="K3776">
        <v>-0.14614399440879139</v>
      </c>
      <c r="L3776">
        <v>1.9338988584658101E-2</v>
      </c>
      <c r="M3776">
        <v>13</v>
      </c>
      <c r="N3776">
        <v>24</v>
      </c>
      <c r="O3776">
        <v>10</v>
      </c>
      <c r="P3776" t="s">
        <v>47</v>
      </c>
      <c r="Q3776" t="s">
        <v>36</v>
      </c>
      <c r="R3776">
        <v>-2.9812191359389801E-2</v>
      </c>
      <c r="S3776">
        <v>0.90185460568368403</v>
      </c>
      <c r="T3776">
        <v>-4.7741414013117997E-3</v>
      </c>
      <c r="U3776">
        <v>-1.291564632226208</v>
      </c>
      <c r="V3776">
        <v>-0.9159492196558332</v>
      </c>
      <c r="W3776">
        <v>2.9709604453101099E-2</v>
      </c>
      <c r="X3776">
        <v>-0.55531147509937107</v>
      </c>
      <c r="Y3776">
        <v>-0.73005630102324703</v>
      </c>
      <c r="Z3776">
        <v>-0.60603116507915311</v>
      </c>
      <c r="AA3776">
        <v>-0.76404245376814228</v>
      </c>
      <c r="AB3776">
        <v>-0.79921017876132261</v>
      </c>
      <c r="AC3776">
        <v>-0.48174528081189821</v>
      </c>
      <c r="AD3776">
        <v>-0.3957040204939995</v>
      </c>
    </row>
    <row r="3777" spans="1:30" x14ac:dyDescent="0.15">
      <c r="A3777" s="1">
        <v>202403240908</v>
      </c>
      <c r="B3777" t="s">
        <v>3337</v>
      </c>
      <c r="C3777">
        <v>13</v>
      </c>
      <c r="D3777" t="s">
        <v>317</v>
      </c>
      <c r="E3777">
        <v>8</v>
      </c>
      <c r="F3777" t="s">
        <v>3614</v>
      </c>
      <c r="G3777" t="s">
        <v>1179</v>
      </c>
      <c r="H3777" t="s">
        <v>34</v>
      </c>
      <c r="I3777">
        <v>2000</v>
      </c>
      <c r="J3777">
        <v>9</v>
      </c>
      <c r="K3777">
        <v>-0.16548298299344949</v>
      </c>
      <c r="L3777">
        <v>1.47453120955237E-2</v>
      </c>
      <c r="M3777">
        <v>5</v>
      </c>
      <c r="N3777">
        <v>51.7</v>
      </c>
      <c r="O3777">
        <v>12</v>
      </c>
      <c r="P3777" t="s">
        <v>47</v>
      </c>
      <c r="Q3777" t="s">
        <v>36</v>
      </c>
      <c r="R3777">
        <v>1.1980100725152101</v>
      </c>
      <c r="S3777">
        <v>0.79461460344168444</v>
      </c>
      <c r="T3777">
        <v>-6.2403434913332098E-2</v>
      </c>
      <c r="U3777">
        <v>-0.42726516351582688</v>
      </c>
      <c r="V3777">
        <v>-1.01545330264654</v>
      </c>
      <c r="W3777">
        <v>-2.0666515391528799E-2</v>
      </c>
      <c r="X3777">
        <v>0.28784394219264409</v>
      </c>
      <c r="Y3777">
        <v>0.29079028964264542</v>
      </c>
      <c r="Z3777">
        <v>0.36251040319605832</v>
      </c>
      <c r="AA3777">
        <v>0.44006522038219609</v>
      </c>
      <c r="AC3777">
        <v>0.75731862731213473</v>
      </c>
      <c r="AD3777">
        <v>0.70221465592977772</v>
      </c>
    </row>
    <row r="3778" spans="1:30" x14ac:dyDescent="0.15">
      <c r="A3778" s="1">
        <v>202403240908</v>
      </c>
      <c r="B3778" t="s">
        <v>3337</v>
      </c>
      <c r="C3778">
        <v>2</v>
      </c>
      <c r="D3778" t="s">
        <v>317</v>
      </c>
      <c r="E3778">
        <v>8</v>
      </c>
      <c r="F3778" t="s">
        <v>2416</v>
      </c>
      <c r="G3778" t="s">
        <v>182</v>
      </c>
      <c r="H3778" t="s">
        <v>34</v>
      </c>
      <c r="I3778">
        <v>2000</v>
      </c>
      <c r="J3778">
        <v>10</v>
      </c>
      <c r="K3778">
        <v>-0.18022829508897331</v>
      </c>
      <c r="L3778">
        <v>0.1050794028792519</v>
      </c>
      <c r="M3778">
        <v>9</v>
      </c>
      <c r="N3778">
        <v>8.9</v>
      </c>
      <c r="O3778">
        <v>6</v>
      </c>
      <c r="P3778" t="s">
        <v>36</v>
      </c>
      <c r="Q3778" t="s">
        <v>35</v>
      </c>
      <c r="R3778">
        <v>-3.5517704916904098E-2</v>
      </c>
      <c r="S3778">
        <v>-0.13475399226439599</v>
      </c>
      <c r="T3778">
        <v>-1.0408087095819E-2</v>
      </c>
      <c r="X3778">
        <v>0.37048612058136088</v>
      </c>
      <c r="Y3778">
        <v>0.59728750492781635</v>
      </c>
      <c r="Z3778">
        <v>0.54527166321447718</v>
      </c>
      <c r="AA3778">
        <v>-0.19927338563755179</v>
      </c>
      <c r="AB3778">
        <v>-0.3007571220485068</v>
      </c>
      <c r="AC3778">
        <v>-0.16229816980224501</v>
      </c>
      <c r="AD3778">
        <v>-0.40804447794439941</v>
      </c>
    </row>
    <row r="3779" spans="1:30" x14ac:dyDescent="0.15">
      <c r="A3779" s="1">
        <v>202403240908</v>
      </c>
      <c r="B3779" t="s">
        <v>3337</v>
      </c>
      <c r="C3779">
        <v>3</v>
      </c>
      <c r="D3779" t="s">
        <v>317</v>
      </c>
      <c r="E3779">
        <v>8</v>
      </c>
      <c r="F3779" t="s">
        <v>972</v>
      </c>
      <c r="G3779" t="s">
        <v>556</v>
      </c>
      <c r="H3779" t="s">
        <v>34</v>
      </c>
      <c r="I3779">
        <v>2000</v>
      </c>
      <c r="J3779">
        <v>11</v>
      </c>
      <c r="K3779">
        <v>-0.2853076979682253</v>
      </c>
      <c r="L3779">
        <v>0.8080142591479359</v>
      </c>
      <c r="M3779">
        <v>10</v>
      </c>
      <c r="N3779">
        <v>50.2</v>
      </c>
      <c r="O3779">
        <v>11</v>
      </c>
      <c r="P3779" t="s">
        <v>47</v>
      </c>
      <c r="Q3779" t="s">
        <v>47</v>
      </c>
      <c r="R3779">
        <v>0.50108762071955237</v>
      </c>
      <c r="S3779">
        <v>1.1407980313335999</v>
      </c>
      <c r="T3779">
        <v>-3.9978247585608799E-2</v>
      </c>
      <c r="U3779">
        <v>-0.1285479669305373</v>
      </c>
      <c r="V3779">
        <v>0.41493160467356771</v>
      </c>
      <c r="W3779">
        <v>-3.0014568361167199E-2</v>
      </c>
      <c r="X3779">
        <v>-0.37454155450952958</v>
      </c>
      <c r="Y3779">
        <v>-0.55331524256449105</v>
      </c>
      <c r="Z3779">
        <v>-0.42509946633361551</v>
      </c>
      <c r="AA3779">
        <v>-0.50521318789549807</v>
      </c>
      <c r="AB3779">
        <v>-0.55918360683750412</v>
      </c>
      <c r="AC3779">
        <v>-0.43841146483590959</v>
      </c>
      <c r="AD3779">
        <v>-0.59044192924639816</v>
      </c>
    </row>
    <row r="3780" spans="1:30" x14ac:dyDescent="0.15">
      <c r="A3780" s="1">
        <v>202403240908</v>
      </c>
      <c r="B3780" t="s">
        <v>3337</v>
      </c>
      <c r="C3780">
        <v>12</v>
      </c>
      <c r="D3780" t="s">
        <v>317</v>
      </c>
      <c r="E3780">
        <v>8</v>
      </c>
      <c r="F3780" t="s">
        <v>3615</v>
      </c>
      <c r="G3780" t="s">
        <v>71</v>
      </c>
      <c r="H3780" t="s">
        <v>34</v>
      </c>
      <c r="I3780">
        <v>2000</v>
      </c>
      <c r="J3780">
        <v>12</v>
      </c>
      <c r="K3780">
        <v>-1.093321957116161</v>
      </c>
      <c r="L3780">
        <v>0.71190960933873426</v>
      </c>
      <c r="M3780">
        <v>11</v>
      </c>
      <c r="N3780">
        <v>17.8</v>
      </c>
      <c r="O3780">
        <v>9</v>
      </c>
      <c r="P3780" t="s">
        <v>41</v>
      </c>
      <c r="Q3780" t="s">
        <v>41</v>
      </c>
      <c r="R3780">
        <v>1.334304527291075</v>
      </c>
      <c r="S3780">
        <v>1.1993344360183349</v>
      </c>
      <c r="T3780">
        <v>2.2508192971697399E-2</v>
      </c>
      <c r="U3780">
        <v>1.1538528444478811</v>
      </c>
      <c r="V3780">
        <v>1.037005218252294</v>
      </c>
      <c r="W3780">
        <v>3.60691828732096E-2</v>
      </c>
      <c r="X3780">
        <v>0.84844342542476103</v>
      </c>
      <c r="Y3780">
        <v>0.25926489138836101</v>
      </c>
      <c r="Z3780">
        <v>-0.16575501884882679</v>
      </c>
      <c r="AA3780">
        <v>0.1381580767851866</v>
      </c>
      <c r="AB3780">
        <v>-0.22961159699855399</v>
      </c>
      <c r="AC3780">
        <v>-0.45777188844590982</v>
      </c>
      <c r="AD3780">
        <v>9.8377387774010699E-2</v>
      </c>
    </row>
    <row r="3781" spans="1:30" x14ac:dyDescent="0.15">
      <c r="A3781" s="1">
        <v>202403240908</v>
      </c>
      <c r="B3781" t="s">
        <v>3337</v>
      </c>
      <c r="C3781">
        <v>1</v>
      </c>
      <c r="D3781" t="s">
        <v>317</v>
      </c>
      <c r="E3781">
        <v>8</v>
      </c>
      <c r="F3781" t="s">
        <v>3616</v>
      </c>
      <c r="G3781" t="s">
        <v>46</v>
      </c>
      <c r="H3781" t="s">
        <v>34</v>
      </c>
      <c r="I3781">
        <v>2000</v>
      </c>
      <c r="J3781">
        <v>13</v>
      </c>
      <c r="K3781">
        <v>-1.8052315664548959</v>
      </c>
      <c r="L3781">
        <v>0.18096802062631859</v>
      </c>
      <c r="M3781">
        <v>12</v>
      </c>
      <c r="N3781">
        <v>69.900000000000006</v>
      </c>
      <c r="O3781">
        <v>13</v>
      </c>
      <c r="P3781" t="s">
        <v>47</v>
      </c>
      <c r="Q3781" t="s">
        <v>44</v>
      </c>
      <c r="R3781">
        <v>1.753166713871273</v>
      </c>
      <c r="S3781">
        <v>0.928036789859363</v>
      </c>
      <c r="T3781">
        <v>-2.28731736590824E-2</v>
      </c>
      <c r="U3781">
        <v>0.55774223288953395</v>
      </c>
      <c r="V3781">
        <v>-0.46701872474600198</v>
      </c>
      <c r="W3781">
        <v>2.6195495064294499E-2</v>
      </c>
      <c r="X3781">
        <v>0.41001334452421118</v>
      </c>
      <c r="Y3781">
        <v>0.48882858246581168</v>
      </c>
      <c r="Z3781">
        <v>1.2890351485142479</v>
      </c>
      <c r="AA3781">
        <v>3.7012330226201297E-2</v>
      </c>
      <c r="AB3781">
        <v>0.87347445428955151</v>
      </c>
      <c r="AC3781">
        <v>1.234472222536293</v>
      </c>
      <c r="AD3781">
        <v>1.235856056186436</v>
      </c>
    </row>
    <row r="3782" spans="1:30" x14ac:dyDescent="0.15">
      <c r="A3782" s="1">
        <v>202403240908</v>
      </c>
      <c r="B3782" t="s">
        <v>3337</v>
      </c>
      <c r="C3782">
        <v>8</v>
      </c>
      <c r="D3782" t="s">
        <v>317</v>
      </c>
      <c r="E3782">
        <v>8</v>
      </c>
      <c r="F3782" t="s">
        <v>3617</v>
      </c>
      <c r="G3782" t="s">
        <v>53</v>
      </c>
      <c r="H3782" t="s">
        <v>34</v>
      </c>
      <c r="I3782">
        <v>2000</v>
      </c>
      <c r="J3782">
        <v>14</v>
      </c>
      <c r="K3782">
        <v>-1.9861995870812139</v>
      </c>
      <c r="M3782">
        <v>14</v>
      </c>
      <c r="N3782">
        <v>96.5</v>
      </c>
      <c r="O3782">
        <v>14</v>
      </c>
      <c r="P3782" t="s">
        <v>41</v>
      </c>
      <c r="Q3782" t="s">
        <v>67</v>
      </c>
      <c r="R3782">
        <v>1.4100887894383241</v>
      </c>
      <c r="S3782">
        <v>1.1370999292537101</v>
      </c>
      <c r="T3782">
        <v>1.0722100992018299E-2</v>
      </c>
      <c r="U3782">
        <v>-0.55614010259969138</v>
      </c>
      <c r="V3782">
        <v>-1.5891499453182369</v>
      </c>
      <c r="W3782">
        <v>-3.3895079279716599E-2</v>
      </c>
      <c r="X3782">
        <v>0.37299618362377179</v>
      </c>
      <c r="Y3782">
        <v>0.88892718628437273</v>
      </c>
      <c r="Z3782">
        <v>0.97877157817002958</v>
      </c>
      <c r="AA3782">
        <v>0.75337069714601779</v>
      </c>
      <c r="AB3782">
        <v>0.46065360166757408</v>
      </c>
      <c r="AC3782">
        <v>0.48731467095555059</v>
      </c>
    </row>
    <row r="3783" spans="1:30" x14ac:dyDescent="0.15">
      <c r="A3783" s="1">
        <v>202403240909</v>
      </c>
      <c r="B3783" t="s">
        <v>3337</v>
      </c>
      <c r="C3783">
        <v>8</v>
      </c>
      <c r="D3783" t="s">
        <v>317</v>
      </c>
      <c r="E3783">
        <v>9</v>
      </c>
      <c r="F3783" t="s">
        <v>3618</v>
      </c>
      <c r="G3783" t="s">
        <v>274</v>
      </c>
      <c r="H3783" t="s">
        <v>155</v>
      </c>
      <c r="I3783">
        <v>2000</v>
      </c>
      <c r="J3783">
        <v>1</v>
      </c>
      <c r="K3783">
        <v>1.4560144152473899</v>
      </c>
      <c r="L3783">
        <v>0.43430720905745268</v>
      </c>
      <c r="M3783">
        <v>8</v>
      </c>
      <c r="N3783">
        <v>4.4000000000000004</v>
      </c>
      <c r="O3783">
        <v>2</v>
      </c>
      <c r="P3783" t="s">
        <v>67</v>
      </c>
      <c r="Q3783" t="s">
        <v>36</v>
      </c>
      <c r="R3783">
        <v>-1.4481167152320971</v>
      </c>
      <c r="S3783">
        <v>-2.244428572805091</v>
      </c>
      <c r="T3783">
        <v>-6.7973858510338003E-3</v>
      </c>
      <c r="U3783">
        <v>-0.61222741646940471</v>
      </c>
      <c r="V3783">
        <v>-1.251868631822459</v>
      </c>
      <c r="W3783">
        <v>2.6465129089966701E-2</v>
      </c>
      <c r="X3783">
        <v>-0.32943879120525932</v>
      </c>
      <c r="AC3783">
        <v>0.18192706123667191</v>
      </c>
      <c r="AD3783">
        <v>-7.0226866841659004E-3</v>
      </c>
    </row>
    <row r="3784" spans="1:30" x14ac:dyDescent="0.15">
      <c r="A3784" s="1">
        <v>202403240909</v>
      </c>
      <c r="B3784" t="s">
        <v>3337</v>
      </c>
      <c r="C3784">
        <v>4</v>
      </c>
      <c r="D3784" t="s">
        <v>317</v>
      </c>
      <c r="E3784">
        <v>9</v>
      </c>
      <c r="F3784" t="s">
        <v>591</v>
      </c>
      <c r="G3784" t="s">
        <v>177</v>
      </c>
      <c r="H3784" t="s">
        <v>155</v>
      </c>
      <c r="I3784">
        <v>2000</v>
      </c>
      <c r="J3784">
        <v>2</v>
      </c>
      <c r="K3784">
        <v>1.021707206189937</v>
      </c>
      <c r="L3784">
        <v>0.49545315538051721</v>
      </c>
      <c r="M3784">
        <v>2</v>
      </c>
      <c r="N3784">
        <v>2.4</v>
      </c>
      <c r="O3784">
        <v>1</v>
      </c>
      <c r="P3784" t="s">
        <v>35</v>
      </c>
      <c r="Q3784" t="s">
        <v>41</v>
      </c>
      <c r="U3784">
        <v>1.484524894630028</v>
      </c>
      <c r="V3784">
        <v>1.1239693210116211</v>
      </c>
      <c r="W3784">
        <v>-2.2962022001298401E-2</v>
      </c>
      <c r="X3784">
        <v>0.90412608106421677</v>
      </c>
      <c r="Y3784">
        <v>0.62588759555471674</v>
      </c>
      <c r="Z3784">
        <v>0.56849871172789457</v>
      </c>
      <c r="AA3784">
        <v>0.53065115769780369</v>
      </c>
      <c r="AB3784">
        <v>0.61644687343298332</v>
      </c>
      <c r="AC3784">
        <v>0.82000545434221495</v>
      </c>
      <c r="AD3784">
        <v>1.0473917224935461</v>
      </c>
    </row>
    <row r="3785" spans="1:30" x14ac:dyDescent="0.15">
      <c r="A3785" s="1">
        <v>202403240909</v>
      </c>
      <c r="B3785" t="s">
        <v>3337</v>
      </c>
      <c r="C3785">
        <v>3</v>
      </c>
      <c r="D3785" t="s">
        <v>317</v>
      </c>
      <c r="E3785">
        <v>9</v>
      </c>
      <c r="F3785" t="s">
        <v>3619</v>
      </c>
      <c r="G3785" t="s">
        <v>243</v>
      </c>
      <c r="H3785" t="s">
        <v>155</v>
      </c>
      <c r="I3785">
        <v>2000</v>
      </c>
      <c r="J3785">
        <v>3</v>
      </c>
      <c r="K3785">
        <v>0.52625405080942</v>
      </c>
      <c r="L3785">
        <v>1.7490470844758299E-2</v>
      </c>
      <c r="M3785">
        <v>4</v>
      </c>
      <c r="N3785">
        <v>5.8</v>
      </c>
      <c r="O3785">
        <v>3</v>
      </c>
      <c r="P3785" t="s">
        <v>44</v>
      </c>
      <c r="Q3785" t="s">
        <v>41</v>
      </c>
      <c r="R3785">
        <v>0.1975405950823525</v>
      </c>
      <c r="S3785">
        <v>0.1652919313867382</v>
      </c>
      <c r="T3785">
        <v>3.2690969381961803E-2</v>
      </c>
      <c r="U3785">
        <v>1.0663208194106211</v>
      </c>
      <c r="V3785">
        <v>1.0227145543431391</v>
      </c>
      <c r="W3785">
        <v>-1.5515688874945499E-2</v>
      </c>
      <c r="X3785">
        <v>-4.8641934063776399E-2</v>
      </c>
      <c r="Y3785">
        <v>7.8203670259694505E-2</v>
      </c>
      <c r="Z3785">
        <v>-4.35211308169694E-2</v>
      </c>
      <c r="AA3785">
        <v>-1.02084067721178E-2</v>
      </c>
      <c r="AB3785">
        <v>0.15726410997069401</v>
      </c>
      <c r="AC3785">
        <v>0.32048776650675159</v>
      </c>
      <c r="AD3785">
        <v>0.34429913419108249</v>
      </c>
    </row>
    <row r="3786" spans="1:30" x14ac:dyDescent="0.15">
      <c r="A3786" s="1">
        <v>202403240909</v>
      </c>
      <c r="B3786" t="s">
        <v>3337</v>
      </c>
      <c r="C3786">
        <v>2</v>
      </c>
      <c r="D3786" t="s">
        <v>317</v>
      </c>
      <c r="E3786">
        <v>9</v>
      </c>
      <c r="F3786" t="s">
        <v>3620</v>
      </c>
      <c r="G3786" t="s">
        <v>243</v>
      </c>
      <c r="H3786" t="s">
        <v>155</v>
      </c>
      <c r="I3786">
        <v>2000</v>
      </c>
      <c r="J3786">
        <v>4</v>
      </c>
      <c r="K3786">
        <v>0.50876357996466171</v>
      </c>
      <c r="L3786">
        <v>6.6980671395042199E-2</v>
      </c>
      <c r="M3786">
        <v>6</v>
      </c>
      <c r="N3786">
        <v>10.4</v>
      </c>
      <c r="O3786">
        <v>5</v>
      </c>
      <c r="P3786" t="s">
        <v>41</v>
      </c>
      <c r="Q3786" t="s">
        <v>44</v>
      </c>
      <c r="R3786">
        <v>0.87959895440758495</v>
      </c>
      <c r="S3786">
        <v>0.87710288393095392</v>
      </c>
      <c r="T3786">
        <v>5.2863296917608903E-2</v>
      </c>
      <c r="U3786">
        <v>0.6481167441912179</v>
      </c>
      <c r="V3786">
        <v>0.60972459154636538</v>
      </c>
      <c r="W3786">
        <v>6.6641343696853999E-3</v>
      </c>
      <c r="X3786">
        <v>0.78102881097323351</v>
      </c>
      <c r="Y3786">
        <v>0.7210424495781006</v>
      </c>
      <c r="Z3786">
        <v>-0.27530345258368188</v>
      </c>
      <c r="AA3786">
        <v>-0.132204493429082</v>
      </c>
      <c r="AB3786">
        <v>0.30419145830321848</v>
      </c>
      <c r="AC3786">
        <v>0.35216005743526618</v>
      </c>
      <c r="AD3786">
        <v>-0.2097166925473718</v>
      </c>
    </row>
    <row r="3787" spans="1:30" x14ac:dyDescent="0.15">
      <c r="A3787" s="1">
        <v>202403240909</v>
      </c>
      <c r="B3787" t="s">
        <v>3337</v>
      </c>
      <c r="C3787">
        <v>7</v>
      </c>
      <c r="D3787" t="s">
        <v>317</v>
      </c>
      <c r="E3787">
        <v>9</v>
      </c>
      <c r="F3787" t="s">
        <v>3621</v>
      </c>
      <c r="G3787" t="s">
        <v>1179</v>
      </c>
      <c r="H3787" t="s">
        <v>155</v>
      </c>
      <c r="I3787">
        <v>2000</v>
      </c>
      <c r="J3787">
        <v>5</v>
      </c>
      <c r="K3787">
        <v>0.44178290856961949</v>
      </c>
      <c r="L3787">
        <v>6.6673982248497604E-2</v>
      </c>
      <c r="M3787">
        <v>5</v>
      </c>
      <c r="N3787">
        <v>10.6</v>
      </c>
      <c r="O3787">
        <v>6</v>
      </c>
      <c r="P3787" t="s">
        <v>36</v>
      </c>
      <c r="Q3787" t="s">
        <v>36</v>
      </c>
      <c r="R3787">
        <v>-0.93922333712636996</v>
      </c>
      <c r="S3787">
        <v>-0.96975716278106183</v>
      </c>
      <c r="T3787">
        <v>2.7418064903042001E-2</v>
      </c>
      <c r="U3787">
        <v>-0.46126359074567358</v>
      </c>
      <c r="V3787">
        <v>-0.40968252382471859</v>
      </c>
      <c r="W3787">
        <v>1.20277994381578E-2</v>
      </c>
      <c r="X3787">
        <v>-0.30756905588458899</v>
      </c>
      <c r="Y3787">
        <v>0.31724152645113513</v>
      </c>
      <c r="Z3787">
        <v>0.1915034322636649</v>
      </c>
      <c r="AA3787">
        <v>-0.14414807348225181</v>
      </c>
      <c r="AB3787">
        <v>-0.19970412621980471</v>
      </c>
      <c r="AC3787">
        <v>-0.51571745327920993</v>
      </c>
      <c r="AD3787">
        <v>-0.82931867229877954</v>
      </c>
    </row>
    <row r="3788" spans="1:30" x14ac:dyDescent="0.15">
      <c r="A3788" s="1">
        <v>202403240909</v>
      </c>
      <c r="B3788" t="s">
        <v>3337</v>
      </c>
      <c r="C3788">
        <v>1</v>
      </c>
      <c r="D3788" t="s">
        <v>317</v>
      </c>
      <c r="E3788">
        <v>9</v>
      </c>
      <c r="F3788" t="s">
        <v>3622</v>
      </c>
      <c r="G3788" t="s">
        <v>243</v>
      </c>
      <c r="H3788" t="s">
        <v>155</v>
      </c>
      <c r="I3788">
        <v>2000</v>
      </c>
      <c r="J3788">
        <v>6</v>
      </c>
      <c r="K3788">
        <v>0.37510892632112181</v>
      </c>
      <c r="L3788">
        <v>0.87318664235811705</v>
      </c>
      <c r="M3788">
        <v>3</v>
      </c>
      <c r="N3788">
        <v>8</v>
      </c>
      <c r="O3788">
        <v>4</v>
      </c>
      <c r="P3788" t="s">
        <v>44</v>
      </c>
      <c r="Q3788" t="s">
        <v>44</v>
      </c>
      <c r="R3788">
        <v>0.2733248572296017</v>
      </c>
      <c r="S3788">
        <v>0.6048125608596624</v>
      </c>
      <c r="T3788">
        <v>5.0704592382687097E-2</v>
      </c>
      <c r="U3788">
        <v>-0.1433831843468279</v>
      </c>
      <c r="V3788">
        <v>-0.14697207803622531</v>
      </c>
      <c r="W3788">
        <v>2.2320306237875499E-2</v>
      </c>
      <c r="X3788">
        <v>-0.28684054061887609</v>
      </c>
      <c r="Y3788">
        <v>-0.2156544955326602</v>
      </c>
      <c r="Z3788">
        <v>7.8177677878334906E-2</v>
      </c>
      <c r="AA3788">
        <v>7.0291094658331997E-3</v>
      </c>
      <c r="AB3788">
        <v>0.1483740705563984</v>
      </c>
      <c r="AC3788">
        <v>0.118115155679404</v>
      </c>
      <c r="AD3788">
        <v>-3.0066943858848099E-2</v>
      </c>
    </row>
    <row r="3789" spans="1:30" x14ac:dyDescent="0.15">
      <c r="A3789" s="1">
        <v>202403240909</v>
      </c>
      <c r="B3789" t="s">
        <v>3337</v>
      </c>
      <c r="C3789">
        <v>10</v>
      </c>
      <c r="D3789" t="s">
        <v>317</v>
      </c>
      <c r="E3789">
        <v>9</v>
      </c>
      <c r="F3789" t="s">
        <v>3623</v>
      </c>
      <c r="G3789" t="s">
        <v>177</v>
      </c>
      <c r="H3789" t="s">
        <v>155</v>
      </c>
      <c r="I3789">
        <v>2000</v>
      </c>
      <c r="J3789">
        <v>7</v>
      </c>
      <c r="K3789">
        <v>-0.49807771603699519</v>
      </c>
      <c r="L3789">
        <v>0.24777172928733829</v>
      </c>
      <c r="M3789">
        <v>7</v>
      </c>
      <c r="N3789">
        <v>28.6</v>
      </c>
      <c r="O3789">
        <v>8</v>
      </c>
      <c r="P3789" t="s">
        <v>41</v>
      </c>
      <c r="Q3789" t="s">
        <v>47</v>
      </c>
      <c r="R3789">
        <v>0.84170682333396307</v>
      </c>
      <c r="S3789">
        <v>1.862265245777617</v>
      </c>
      <c r="T3789">
        <v>5.4834136466679097E-2</v>
      </c>
      <c r="U3789">
        <v>-0.30777828488170939</v>
      </c>
      <c r="V3789">
        <v>0.82307152484391177</v>
      </c>
      <c r="W3789">
        <v>-1.79876267663363E-2</v>
      </c>
      <c r="X3789">
        <v>-0.77139078864526922</v>
      </c>
      <c r="Y3789">
        <v>-0.60625393095486635</v>
      </c>
      <c r="Z3789">
        <v>-0.98401075335034405</v>
      </c>
      <c r="AA3789">
        <v>-1.5362299894918989</v>
      </c>
      <c r="AB3789">
        <v>-1.4414342093225281</v>
      </c>
      <c r="AC3789">
        <v>-1.276783358901209</v>
      </c>
      <c r="AD3789">
        <v>-1.4608744278224719</v>
      </c>
    </row>
    <row r="3790" spans="1:30" x14ac:dyDescent="0.15">
      <c r="A3790" s="1">
        <v>202403240909</v>
      </c>
      <c r="B3790" t="s">
        <v>3337</v>
      </c>
      <c r="C3790">
        <v>5</v>
      </c>
      <c r="D3790" t="s">
        <v>317</v>
      </c>
      <c r="E3790">
        <v>9</v>
      </c>
      <c r="F3790" t="s">
        <v>1513</v>
      </c>
      <c r="G3790" t="s">
        <v>177</v>
      </c>
      <c r="H3790" t="s">
        <v>155</v>
      </c>
      <c r="I3790">
        <v>2000</v>
      </c>
      <c r="J3790">
        <v>8</v>
      </c>
      <c r="K3790">
        <v>-0.74584944532433362</v>
      </c>
      <c r="L3790">
        <v>0.35017106652670787</v>
      </c>
      <c r="M3790">
        <v>1</v>
      </c>
      <c r="N3790">
        <v>12.8</v>
      </c>
      <c r="O3790">
        <v>7</v>
      </c>
      <c r="P3790" t="s">
        <v>35</v>
      </c>
      <c r="Q3790" t="s">
        <v>44</v>
      </c>
      <c r="U3790">
        <v>0.59548318932047073</v>
      </c>
      <c r="V3790">
        <v>0.25747119356977249</v>
      </c>
      <c r="W3790">
        <v>-3.7895446568622002E-3</v>
      </c>
      <c r="X3790">
        <v>0.53379394159681193</v>
      </c>
      <c r="Y3790">
        <v>0.27783116447500711</v>
      </c>
      <c r="Z3790">
        <v>0.32251698513419358</v>
      </c>
      <c r="AA3790">
        <v>0.53795807807924245</v>
      </c>
      <c r="AB3790">
        <v>0.63124080735600674</v>
      </c>
      <c r="AC3790">
        <v>1.068620707841075</v>
      </c>
      <c r="AD3790">
        <v>0.77518500340132057</v>
      </c>
    </row>
    <row r="3791" spans="1:30" x14ac:dyDescent="0.15">
      <c r="A3791" s="1">
        <v>202403240909</v>
      </c>
      <c r="B3791" t="s">
        <v>3337</v>
      </c>
      <c r="C3791">
        <v>6</v>
      </c>
      <c r="D3791" t="s">
        <v>317</v>
      </c>
      <c r="E3791">
        <v>9</v>
      </c>
      <c r="F3791" t="s">
        <v>3624</v>
      </c>
      <c r="G3791" t="s">
        <v>46</v>
      </c>
      <c r="H3791" t="s">
        <v>155</v>
      </c>
      <c r="I3791">
        <v>2000</v>
      </c>
      <c r="J3791">
        <v>9</v>
      </c>
      <c r="K3791">
        <v>-1.096020511851042</v>
      </c>
      <c r="L3791">
        <v>0.89366290203873877</v>
      </c>
      <c r="M3791">
        <v>10</v>
      </c>
      <c r="N3791">
        <v>116.8</v>
      </c>
      <c r="O3791">
        <v>10</v>
      </c>
      <c r="P3791" t="s">
        <v>36</v>
      </c>
      <c r="Q3791" t="s">
        <v>47</v>
      </c>
      <c r="R3791">
        <v>-0.33363177471493372</v>
      </c>
      <c r="S3791">
        <v>0.10128195168067421</v>
      </c>
      <c r="T3791">
        <v>-7.1676849992490998E-3</v>
      </c>
      <c r="U3791">
        <v>5.0682351020638901E-2</v>
      </c>
      <c r="V3791">
        <v>0.43959205397308548</v>
      </c>
      <c r="W3791">
        <v>-6.1774076764753501E-2</v>
      </c>
      <c r="X3791">
        <v>-0.2498353580344819</v>
      </c>
      <c r="Y3791">
        <v>0.23665195893888319</v>
      </c>
      <c r="Z3791">
        <v>-6.66103487704581E-2</v>
      </c>
      <c r="AA3791">
        <v>-0.3962474893288947</v>
      </c>
      <c r="AB3791">
        <v>-0.72351393951956344</v>
      </c>
      <c r="AC3791">
        <v>-0.68371589862994764</v>
      </c>
      <c r="AD3791">
        <v>-0.47892282641630679</v>
      </c>
    </row>
    <row r="3792" spans="1:30" x14ac:dyDescent="0.15">
      <c r="A3792" s="1">
        <v>202403240909</v>
      </c>
      <c r="B3792" t="s">
        <v>3337</v>
      </c>
      <c r="C3792">
        <v>9</v>
      </c>
      <c r="D3792" t="s">
        <v>317</v>
      </c>
      <c r="E3792">
        <v>9</v>
      </c>
      <c r="F3792" t="s">
        <v>3625</v>
      </c>
      <c r="G3792" t="s">
        <v>59</v>
      </c>
      <c r="H3792" t="s">
        <v>155</v>
      </c>
      <c r="I3792">
        <v>2000</v>
      </c>
      <c r="J3792">
        <v>10</v>
      </c>
      <c r="K3792">
        <v>-1.9896834138897801</v>
      </c>
      <c r="M3792">
        <v>9</v>
      </c>
      <c r="N3792">
        <v>64.3</v>
      </c>
      <c r="O3792">
        <v>9</v>
      </c>
      <c r="P3792" t="s">
        <v>47</v>
      </c>
      <c r="Q3792" t="s">
        <v>47</v>
      </c>
      <c r="R3792">
        <v>0.97807013239639795</v>
      </c>
      <c r="S3792">
        <v>0.62242017882892775</v>
      </c>
      <c r="T3792">
        <v>-7.8907985107173798E-2</v>
      </c>
      <c r="U3792">
        <v>0.52862986555710045</v>
      </c>
      <c r="V3792">
        <v>0.18203616472585779</v>
      </c>
      <c r="W3792">
        <v>-7.5509876915662105E-2</v>
      </c>
      <c r="X3792">
        <v>1.2028311443211639</v>
      </c>
      <c r="Y3792">
        <v>0.9514335900625932</v>
      </c>
      <c r="Z3792">
        <v>1.0935053842322399E-2</v>
      </c>
      <c r="AA3792">
        <v>-9.9989203937532495E-2</v>
      </c>
      <c r="AC3792">
        <v>0.1107005800320222</v>
      </c>
      <c r="AD3792">
        <v>1.0981218933263999E-3</v>
      </c>
    </row>
    <row r="3793" spans="1:30" x14ac:dyDescent="0.15">
      <c r="A3793" s="1">
        <v>202403240910</v>
      </c>
      <c r="B3793" t="s">
        <v>3337</v>
      </c>
      <c r="C3793">
        <v>2</v>
      </c>
      <c r="D3793" t="s">
        <v>317</v>
      </c>
      <c r="E3793">
        <v>10</v>
      </c>
      <c r="F3793" t="s">
        <v>3626</v>
      </c>
      <c r="G3793" t="s">
        <v>274</v>
      </c>
      <c r="H3793" t="s">
        <v>155</v>
      </c>
      <c r="I3793">
        <v>2400</v>
      </c>
      <c r="J3793">
        <v>1</v>
      </c>
      <c r="K3793">
        <v>1.218893854992678</v>
      </c>
      <c r="L3793">
        <v>9.8606840429977999E-2</v>
      </c>
      <c r="M3793">
        <v>4</v>
      </c>
      <c r="N3793">
        <v>3.4</v>
      </c>
      <c r="O3793">
        <v>2</v>
      </c>
      <c r="P3793" t="s">
        <v>44</v>
      </c>
      <c r="Q3793" t="s">
        <v>36</v>
      </c>
      <c r="R3793">
        <v>0.65754546899366373</v>
      </c>
      <c r="S3793">
        <v>0.85334991622264111</v>
      </c>
      <c r="T3793">
        <v>3.3231771913565897E-2</v>
      </c>
      <c r="U3793">
        <v>-1.5180103708118129</v>
      </c>
      <c r="V3793">
        <v>-1.9870911247653269</v>
      </c>
      <c r="W3793">
        <v>5.1422738320197801E-2</v>
      </c>
      <c r="X3793">
        <v>-0.1446506929558086</v>
      </c>
      <c r="Z3793">
        <v>0.30391666102366749</v>
      </c>
      <c r="AA3793">
        <v>0.14402930961096699</v>
      </c>
      <c r="AB3793">
        <v>3.8605724725804598E-2</v>
      </c>
      <c r="AC3793">
        <v>-5.30371745160493E-2</v>
      </c>
      <c r="AD3793">
        <v>-0.16261717384309329</v>
      </c>
    </row>
    <row r="3794" spans="1:30" x14ac:dyDescent="0.15">
      <c r="A3794" s="1">
        <v>202403240910</v>
      </c>
      <c r="B3794" t="s">
        <v>3337</v>
      </c>
      <c r="C3794">
        <v>4</v>
      </c>
      <c r="D3794" t="s">
        <v>317</v>
      </c>
      <c r="E3794">
        <v>10</v>
      </c>
      <c r="F3794" t="s">
        <v>3627</v>
      </c>
      <c r="G3794" t="s">
        <v>59</v>
      </c>
      <c r="H3794" t="s">
        <v>155</v>
      </c>
      <c r="I3794">
        <v>2400</v>
      </c>
      <c r="J3794">
        <v>2</v>
      </c>
      <c r="K3794">
        <v>1.1202870145627</v>
      </c>
      <c r="L3794">
        <v>0.62115403544461345</v>
      </c>
      <c r="M3794">
        <v>1</v>
      </c>
      <c r="N3794">
        <v>2.5</v>
      </c>
      <c r="O3794">
        <v>1</v>
      </c>
      <c r="P3794" t="s">
        <v>44</v>
      </c>
      <c r="Q3794" t="s">
        <v>41</v>
      </c>
      <c r="R3794">
        <v>0.58234324812845684</v>
      </c>
      <c r="S3794">
        <v>0.77177557748735626</v>
      </c>
      <c r="T3794">
        <v>5.1810799388798699E-2</v>
      </c>
      <c r="U3794">
        <v>0.78418797147513863</v>
      </c>
      <c r="V3794">
        <v>0.98229212960931644</v>
      </c>
      <c r="W3794">
        <v>2.2594328535193699E-2</v>
      </c>
      <c r="X3794">
        <v>-0.25875559552026101</v>
      </c>
      <c r="Y3794">
        <v>0.13476609655453631</v>
      </c>
      <c r="Z3794">
        <v>0.1086626623056044</v>
      </c>
      <c r="AA3794">
        <v>-0.2343346137298975</v>
      </c>
      <c r="AB3794">
        <v>-0.16175702443034409</v>
      </c>
      <c r="AC3794">
        <v>1.9524251623259499E-2</v>
      </c>
      <c r="AD3794">
        <v>0.20294152061473511</v>
      </c>
    </row>
    <row r="3795" spans="1:30" x14ac:dyDescent="0.15">
      <c r="A3795" s="1">
        <v>202403240910</v>
      </c>
      <c r="B3795" t="s">
        <v>3337</v>
      </c>
      <c r="C3795">
        <v>3</v>
      </c>
      <c r="D3795" t="s">
        <v>317</v>
      </c>
      <c r="E3795">
        <v>10</v>
      </c>
      <c r="F3795" t="s">
        <v>3628</v>
      </c>
      <c r="G3795" t="s">
        <v>43</v>
      </c>
      <c r="H3795" t="s">
        <v>155</v>
      </c>
      <c r="I3795">
        <v>2400</v>
      </c>
      <c r="J3795">
        <v>3</v>
      </c>
      <c r="K3795">
        <v>0.49913297911808618</v>
      </c>
      <c r="L3795">
        <v>4.70579943879385E-2</v>
      </c>
      <c r="M3795">
        <v>3</v>
      </c>
      <c r="N3795">
        <v>4</v>
      </c>
      <c r="O3795">
        <v>3</v>
      </c>
      <c r="P3795" t="s">
        <v>44</v>
      </c>
      <c r="Q3795" t="s">
        <v>44</v>
      </c>
      <c r="R3795">
        <v>4.59720707878594E-2</v>
      </c>
      <c r="S3795">
        <v>0.55539496344232864</v>
      </c>
      <c r="T3795">
        <v>1.3419441415757001E-2</v>
      </c>
      <c r="U3795">
        <v>0.25581458144206648</v>
      </c>
      <c r="V3795">
        <v>0.81029248644592278</v>
      </c>
      <c r="W3795">
        <v>4.2417878930428497E-2</v>
      </c>
      <c r="X3795">
        <v>-0.35782860832838909</v>
      </c>
      <c r="Y3795">
        <v>-0.78662575402920798</v>
      </c>
      <c r="Z3795">
        <v>-0.48302457743002619</v>
      </c>
      <c r="AA3795">
        <v>-0.20342686472849461</v>
      </c>
      <c r="AB3795">
        <v>-0.34864159362900787</v>
      </c>
      <c r="AC3795">
        <v>-0.83270129571414186</v>
      </c>
      <c r="AD3795">
        <v>-6.7475620630191802E-2</v>
      </c>
    </row>
    <row r="3796" spans="1:30" x14ac:dyDescent="0.15">
      <c r="A3796" s="1">
        <v>202403240910</v>
      </c>
      <c r="B3796" t="s">
        <v>3337</v>
      </c>
      <c r="C3796">
        <v>5</v>
      </c>
      <c r="D3796" t="s">
        <v>317</v>
      </c>
      <c r="E3796">
        <v>10</v>
      </c>
      <c r="F3796" t="s">
        <v>3629</v>
      </c>
      <c r="G3796" t="s">
        <v>274</v>
      </c>
      <c r="H3796" t="s">
        <v>155</v>
      </c>
      <c r="I3796">
        <v>2400</v>
      </c>
      <c r="J3796">
        <v>4</v>
      </c>
      <c r="K3796">
        <v>0.45207498473014768</v>
      </c>
      <c r="L3796">
        <v>0.39601882469542282</v>
      </c>
      <c r="M3796">
        <v>6</v>
      </c>
      <c r="N3796">
        <v>6.5</v>
      </c>
      <c r="O3796">
        <v>4</v>
      </c>
      <c r="P3796" t="s">
        <v>36</v>
      </c>
      <c r="Q3796" t="s">
        <v>47</v>
      </c>
      <c r="R3796">
        <v>-1.5233189360973041</v>
      </c>
      <c r="S3796">
        <v>-1.040699431266052</v>
      </c>
      <c r="T3796">
        <v>1.57361529236234E-2</v>
      </c>
      <c r="U3796">
        <v>0.17016922965475209</v>
      </c>
      <c r="V3796">
        <v>1.2663000371653761</v>
      </c>
      <c r="W3796">
        <v>-4.1571489778764299E-2</v>
      </c>
      <c r="X3796">
        <v>-0.51123903155474004</v>
      </c>
      <c r="Y3796">
        <v>-0.55314019620230281</v>
      </c>
      <c r="Z3796">
        <v>-0.57138700789966379</v>
      </c>
      <c r="AA3796">
        <v>-0.87353455793114643</v>
      </c>
      <c r="AB3796">
        <v>-1.1320020320248989</v>
      </c>
      <c r="AC3796">
        <v>-1.2392067755967231</v>
      </c>
      <c r="AD3796">
        <v>-0.66542999075262754</v>
      </c>
    </row>
    <row r="3797" spans="1:30" x14ac:dyDescent="0.15">
      <c r="A3797" s="1">
        <v>202403240910</v>
      </c>
      <c r="B3797" t="s">
        <v>3337</v>
      </c>
      <c r="C3797">
        <v>6</v>
      </c>
      <c r="D3797" t="s">
        <v>317</v>
      </c>
      <c r="E3797">
        <v>10</v>
      </c>
      <c r="F3797" t="s">
        <v>3630</v>
      </c>
      <c r="G3797" t="s">
        <v>279</v>
      </c>
      <c r="H3797" t="s">
        <v>155</v>
      </c>
      <c r="I3797">
        <v>2400</v>
      </c>
      <c r="J3797">
        <v>5</v>
      </c>
      <c r="K3797">
        <v>5.6056160034724897E-2</v>
      </c>
      <c r="L3797">
        <v>0.56190729979017373</v>
      </c>
      <c r="M3797">
        <v>7</v>
      </c>
      <c r="N3797">
        <v>18.399999999999999</v>
      </c>
      <c r="O3797">
        <v>5</v>
      </c>
      <c r="P3797" t="s">
        <v>44</v>
      </c>
      <c r="Q3797" t="s">
        <v>41</v>
      </c>
      <c r="R3797">
        <v>0.2998987532106126</v>
      </c>
      <c r="S3797">
        <v>-7.6756265007268704E-2</v>
      </c>
      <c r="T3797">
        <v>4.5707737597193598E-2</v>
      </c>
      <c r="U3797">
        <v>1.196739033780182</v>
      </c>
      <c r="V3797">
        <v>1.1436513552918259</v>
      </c>
      <c r="W3797">
        <v>1.10700591901926E-2</v>
      </c>
      <c r="X3797">
        <v>0.57464405412867758</v>
      </c>
      <c r="Y3797">
        <v>0.33701543671416301</v>
      </c>
      <c r="Z3797">
        <v>0.37386078297102532</v>
      </c>
      <c r="AA3797">
        <v>0.40307292640935161</v>
      </c>
      <c r="AB3797">
        <v>0.27214139846832047</v>
      </c>
      <c r="AC3797">
        <v>0.38408850047842641</v>
      </c>
      <c r="AD3797">
        <v>0.53957539089714524</v>
      </c>
    </row>
    <row r="3798" spans="1:30" x14ac:dyDescent="0.15">
      <c r="A3798" s="1">
        <v>202403240910</v>
      </c>
      <c r="B3798" t="s">
        <v>3337</v>
      </c>
      <c r="C3798">
        <v>8</v>
      </c>
      <c r="D3798" t="s">
        <v>317</v>
      </c>
      <c r="E3798">
        <v>10</v>
      </c>
      <c r="F3798" t="s">
        <v>3631</v>
      </c>
      <c r="G3798" t="s">
        <v>123</v>
      </c>
      <c r="H3798" t="s">
        <v>155</v>
      </c>
      <c r="I3798">
        <v>2400</v>
      </c>
      <c r="J3798">
        <v>6</v>
      </c>
      <c r="K3798">
        <v>-0.50585113975544882</v>
      </c>
      <c r="L3798">
        <v>0.4083653275042215</v>
      </c>
      <c r="M3798">
        <v>5</v>
      </c>
      <c r="N3798">
        <v>19</v>
      </c>
      <c r="O3798">
        <v>6</v>
      </c>
      <c r="P3798" t="s">
        <v>35</v>
      </c>
      <c r="Q3798" t="s">
        <v>36</v>
      </c>
      <c r="U3798">
        <v>-0.87641411148594084</v>
      </c>
      <c r="V3798">
        <v>-0.5677250855070598</v>
      </c>
      <c r="W3798">
        <v>3.2034250873542E-3</v>
      </c>
      <c r="X3798">
        <v>-0.3364405925414079</v>
      </c>
      <c r="Y3798">
        <v>-0.76761036887942247</v>
      </c>
      <c r="Z3798">
        <v>0.66033951948059677</v>
      </c>
      <c r="AA3798">
        <v>-0.57951400093457994</v>
      </c>
      <c r="AB3798">
        <v>-0.84113947533464739</v>
      </c>
      <c r="AC3798">
        <v>-0.1169674426538564</v>
      </c>
      <c r="AD3798">
        <v>0.33403357928099991</v>
      </c>
    </row>
    <row r="3799" spans="1:30" x14ac:dyDescent="0.15">
      <c r="A3799" s="1">
        <v>202403240910</v>
      </c>
      <c r="B3799" t="s">
        <v>3337</v>
      </c>
      <c r="C3799">
        <v>1</v>
      </c>
      <c r="D3799" t="s">
        <v>317</v>
      </c>
      <c r="E3799">
        <v>10</v>
      </c>
      <c r="F3799" t="s">
        <v>818</v>
      </c>
      <c r="G3799" t="s">
        <v>123</v>
      </c>
      <c r="H3799" t="s">
        <v>155</v>
      </c>
      <c r="I3799">
        <v>2400</v>
      </c>
      <c r="J3799">
        <v>7</v>
      </c>
      <c r="K3799">
        <v>-0.91421646725967043</v>
      </c>
      <c r="L3799">
        <v>1.012160919163547</v>
      </c>
      <c r="M3799">
        <v>2</v>
      </c>
      <c r="N3799">
        <v>25.5</v>
      </c>
      <c r="O3799">
        <v>7</v>
      </c>
      <c r="P3799" t="s">
        <v>35</v>
      </c>
      <c r="Q3799" t="s">
        <v>44</v>
      </c>
      <c r="U3799">
        <v>0.28965610828886967</v>
      </c>
      <c r="V3799">
        <v>0.46380142404653019</v>
      </c>
      <c r="W3799">
        <v>4.3864725494089001E-3</v>
      </c>
      <c r="X3799">
        <v>-0.1008031981378843</v>
      </c>
      <c r="Y3799">
        <v>-0.57689262338909386</v>
      </c>
      <c r="Z3799">
        <v>-0.32492601089840628</v>
      </c>
      <c r="AA3799">
        <v>0.36049174770202758</v>
      </c>
      <c r="AB3799">
        <v>8.1714589718796596E-2</v>
      </c>
      <c r="AC3799">
        <v>-6.2859797265841899E-2</v>
      </c>
      <c r="AD3799">
        <v>-0.22366659923579019</v>
      </c>
    </row>
    <row r="3800" spans="1:30" x14ac:dyDescent="0.15">
      <c r="A3800" s="1">
        <v>202403240910</v>
      </c>
      <c r="B3800" t="s">
        <v>3337</v>
      </c>
      <c r="C3800">
        <v>7</v>
      </c>
      <c r="D3800" t="s">
        <v>317</v>
      </c>
      <c r="E3800">
        <v>10</v>
      </c>
      <c r="F3800" t="s">
        <v>820</v>
      </c>
      <c r="G3800" t="s">
        <v>87</v>
      </c>
      <c r="H3800" t="s">
        <v>155</v>
      </c>
      <c r="I3800">
        <v>2400</v>
      </c>
      <c r="J3800">
        <v>8</v>
      </c>
      <c r="K3800">
        <v>-1.926377386423217</v>
      </c>
      <c r="M3800">
        <v>8</v>
      </c>
      <c r="N3800">
        <v>75</v>
      </c>
      <c r="O3800">
        <v>8</v>
      </c>
      <c r="P3800" t="s">
        <v>35</v>
      </c>
      <c r="Q3800" t="s">
        <v>67</v>
      </c>
      <c r="U3800">
        <v>-1.836547894234269</v>
      </c>
      <c r="V3800">
        <v>-1.7227958006486319</v>
      </c>
      <c r="W3800">
        <v>-4.23445349081841E-2</v>
      </c>
      <c r="X3800">
        <v>-1.8394895005615191</v>
      </c>
      <c r="Y3800">
        <v>-0.39509758827078739</v>
      </c>
      <c r="Z3800">
        <v>-0.16467432385323491</v>
      </c>
      <c r="AA3800">
        <v>-7.2505018086213902E-2</v>
      </c>
      <c r="AB3800">
        <v>-0.50055872075283869</v>
      </c>
      <c r="AC3800">
        <v>-0.50055872075283869</v>
      </c>
      <c r="AD3800">
        <v>0.62369111366647512</v>
      </c>
    </row>
    <row r="3801" spans="1:30" x14ac:dyDescent="0.15">
      <c r="A3801" s="1">
        <v>202403240911</v>
      </c>
      <c r="B3801" t="s">
        <v>3337</v>
      </c>
      <c r="C3801">
        <v>6</v>
      </c>
      <c r="D3801" t="s">
        <v>317</v>
      </c>
      <c r="E3801">
        <v>11</v>
      </c>
      <c r="F3801" t="s">
        <v>1832</v>
      </c>
      <c r="G3801" t="s">
        <v>274</v>
      </c>
      <c r="H3801" t="s">
        <v>155</v>
      </c>
      <c r="I3801">
        <v>1600</v>
      </c>
      <c r="J3801">
        <v>1</v>
      </c>
      <c r="K3801">
        <v>1.0942870833199301</v>
      </c>
      <c r="L3801">
        <v>0.15683886784004791</v>
      </c>
      <c r="M3801">
        <v>6</v>
      </c>
      <c r="N3801">
        <v>7.2</v>
      </c>
      <c r="O3801">
        <v>3</v>
      </c>
      <c r="P3801" t="s">
        <v>35</v>
      </c>
      <c r="Q3801" t="s">
        <v>44</v>
      </c>
      <c r="U3801">
        <v>0.2007343708500631</v>
      </c>
      <c r="V3801">
        <v>-0.59434086808638753</v>
      </c>
      <c r="W3801">
        <v>8.2286938725901801E-2</v>
      </c>
      <c r="X3801">
        <v>0.73168946663091428</v>
      </c>
      <c r="Y3801">
        <v>0.86472432313179015</v>
      </c>
      <c r="Z3801">
        <v>0.88905553025254458</v>
      </c>
      <c r="AA3801">
        <v>0.91247545780603256</v>
      </c>
      <c r="AB3801">
        <v>1.0195194347415619</v>
      </c>
      <c r="AC3801">
        <v>0.86487741477007107</v>
      </c>
      <c r="AD3801">
        <v>0.51462426474199385</v>
      </c>
    </row>
    <row r="3802" spans="1:30" x14ac:dyDescent="0.15">
      <c r="A3802" s="1">
        <v>202403240911</v>
      </c>
      <c r="B3802" t="s">
        <v>3337</v>
      </c>
      <c r="C3802">
        <v>12</v>
      </c>
      <c r="D3802" t="s">
        <v>317</v>
      </c>
      <c r="E3802">
        <v>11</v>
      </c>
      <c r="F3802" t="s">
        <v>3632</v>
      </c>
      <c r="G3802" t="s">
        <v>43</v>
      </c>
      <c r="H3802" t="s">
        <v>155</v>
      </c>
      <c r="I3802">
        <v>1600</v>
      </c>
      <c r="J3802">
        <v>2</v>
      </c>
      <c r="K3802">
        <v>0.937448215479882</v>
      </c>
      <c r="L3802">
        <v>1.6067021634495499E-2</v>
      </c>
      <c r="M3802">
        <v>3</v>
      </c>
      <c r="N3802">
        <v>17.8</v>
      </c>
      <c r="O3802">
        <v>8</v>
      </c>
      <c r="P3802" t="s">
        <v>47</v>
      </c>
      <c r="Q3802" t="s">
        <v>44</v>
      </c>
      <c r="R3802">
        <v>0.56071043467915493</v>
      </c>
      <c r="S3802">
        <v>0.50448167649487574</v>
      </c>
      <c r="T3802">
        <v>-7.7780393684323997E-3</v>
      </c>
      <c r="U3802">
        <v>0.46888642624004168</v>
      </c>
      <c r="V3802">
        <v>0.42809293484721628</v>
      </c>
      <c r="W3802">
        <v>1.6520585667657999E-2</v>
      </c>
      <c r="X3802">
        <v>0.2318179317412597</v>
      </c>
      <c r="Y3802">
        <v>-9.3924339223195007E-3</v>
      </c>
      <c r="Z3802">
        <v>0.4402294420267886</v>
      </c>
      <c r="AA3802">
        <v>0.3177240428565829</v>
      </c>
      <c r="AB3802">
        <v>0.2253430345830984</v>
      </c>
      <c r="AD3802">
        <v>-0.232902695740271</v>
      </c>
    </row>
    <row r="3803" spans="1:30" x14ac:dyDescent="0.15">
      <c r="A3803" s="1">
        <v>202403240911</v>
      </c>
      <c r="B3803" t="s">
        <v>3337</v>
      </c>
      <c r="C3803">
        <v>5</v>
      </c>
      <c r="D3803" t="s">
        <v>317</v>
      </c>
      <c r="E3803">
        <v>11</v>
      </c>
      <c r="F3803" t="s">
        <v>3633</v>
      </c>
      <c r="G3803" t="s">
        <v>154</v>
      </c>
      <c r="H3803" t="s">
        <v>155</v>
      </c>
      <c r="I3803">
        <v>1600</v>
      </c>
      <c r="J3803">
        <v>3</v>
      </c>
      <c r="K3803">
        <v>0.92138119384538641</v>
      </c>
      <c r="L3803">
        <v>4.67989026194209E-2</v>
      </c>
      <c r="M3803">
        <v>11</v>
      </c>
      <c r="N3803">
        <v>2.9</v>
      </c>
      <c r="O3803">
        <v>1</v>
      </c>
      <c r="P3803" t="s">
        <v>44</v>
      </c>
      <c r="Q3803" t="s">
        <v>35</v>
      </c>
      <c r="R3803">
        <v>0.2733248572296017</v>
      </c>
      <c r="S3803">
        <v>0.51478088863965399</v>
      </c>
      <c r="T3803">
        <v>1.6621493185050001E-3</v>
      </c>
      <c r="X3803">
        <v>-0.2473925645283778</v>
      </c>
      <c r="Y3803">
        <v>-0.29569866429085778</v>
      </c>
      <c r="Z3803">
        <v>-0.14432656094831761</v>
      </c>
      <c r="AA3803">
        <v>-0.29971615147604358</v>
      </c>
      <c r="AB3803">
        <v>-0.29971615147604358</v>
      </c>
      <c r="AD3803">
        <v>-0.35699328980538553</v>
      </c>
    </row>
    <row r="3804" spans="1:30" x14ac:dyDescent="0.15">
      <c r="A3804" s="1">
        <v>202403240911</v>
      </c>
      <c r="B3804" t="s">
        <v>3337</v>
      </c>
      <c r="C3804">
        <v>3</v>
      </c>
      <c r="D3804" t="s">
        <v>317</v>
      </c>
      <c r="E3804">
        <v>11</v>
      </c>
      <c r="F3804" t="s">
        <v>1824</v>
      </c>
      <c r="G3804" t="s">
        <v>274</v>
      </c>
      <c r="H3804" t="s">
        <v>155</v>
      </c>
      <c r="I3804">
        <v>1600</v>
      </c>
      <c r="J3804">
        <v>4</v>
      </c>
      <c r="K3804">
        <v>0.87458229122596531</v>
      </c>
      <c r="L3804">
        <v>6.4642573054958005E-2</v>
      </c>
      <c r="M3804">
        <v>8</v>
      </c>
      <c r="N3804">
        <v>34</v>
      </c>
      <c r="O3804">
        <v>11</v>
      </c>
      <c r="P3804" t="s">
        <v>35</v>
      </c>
      <c r="Q3804" t="s">
        <v>36</v>
      </c>
      <c r="U3804">
        <v>-0.42726516351582688</v>
      </c>
      <c r="V3804">
        <v>-1.07189094687889</v>
      </c>
      <c r="W3804">
        <v>2.8088360096020101E-2</v>
      </c>
      <c r="X3804">
        <v>0.24561937226203381</v>
      </c>
      <c r="Y3804">
        <v>0.71133012518609384</v>
      </c>
      <c r="Z3804">
        <v>0.83344970267915175</v>
      </c>
      <c r="AA3804">
        <v>1.001037073299663</v>
      </c>
      <c r="AB3804">
        <v>0.90538919503183402</v>
      </c>
      <c r="AC3804">
        <v>0.54501554372450844</v>
      </c>
      <c r="AD3804">
        <v>0.59546385848971983</v>
      </c>
    </row>
    <row r="3805" spans="1:30" x14ac:dyDescent="0.15">
      <c r="A3805" s="1">
        <v>202403240911</v>
      </c>
      <c r="B3805" t="s">
        <v>3337</v>
      </c>
      <c r="C3805">
        <v>2</v>
      </c>
      <c r="D3805" t="s">
        <v>317</v>
      </c>
      <c r="E3805">
        <v>11</v>
      </c>
      <c r="F3805" t="s">
        <v>1828</v>
      </c>
      <c r="G3805" t="s">
        <v>270</v>
      </c>
      <c r="H3805" t="s">
        <v>155</v>
      </c>
      <c r="I3805">
        <v>1600</v>
      </c>
      <c r="J3805">
        <v>5</v>
      </c>
      <c r="K3805">
        <v>0.80993971817100729</v>
      </c>
      <c r="L3805">
        <v>0.1420129820236824</v>
      </c>
      <c r="M3805">
        <v>5</v>
      </c>
      <c r="N3805">
        <v>9.5</v>
      </c>
      <c r="O3805">
        <v>6</v>
      </c>
      <c r="P3805" t="s">
        <v>35</v>
      </c>
      <c r="Q3805" t="s">
        <v>44</v>
      </c>
      <c r="U3805">
        <v>0.21760391672656529</v>
      </c>
      <c r="V3805">
        <v>0.1365722014330496</v>
      </c>
      <c r="W3805">
        <v>5.7526681509134397E-2</v>
      </c>
      <c r="X3805">
        <v>0.12764465707824299</v>
      </c>
      <c r="Y3805">
        <v>0.66796283213229302</v>
      </c>
      <c r="Z3805">
        <v>0.4443544984202174</v>
      </c>
      <c r="AA3805">
        <v>-6.6575637599052495E-2</v>
      </c>
      <c r="AB3805">
        <v>-0.22899988318345099</v>
      </c>
      <c r="AC3805">
        <v>0.1900157012858657</v>
      </c>
      <c r="AD3805">
        <v>0.15084413945726319</v>
      </c>
    </row>
    <row r="3806" spans="1:30" x14ac:dyDescent="0.15">
      <c r="A3806" s="1">
        <v>202403240911</v>
      </c>
      <c r="B3806" t="s">
        <v>3337</v>
      </c>
      <c r="C3806">
        <v>4</v>
      </c>
      <c r="D3806" t="s">
        <v>317</v>
      </c>
      <c r="E3806">
        <v>11</v>
      </c>
      <c r="F3806" t="s">
        <v>3634</v>
      </c>
      <c r="G3806" t="s">
        <v>177</v>
      </c>
      <c r="H3806" t="s">
        <v>155</v>
      </c>
      <c r="I3806">
        <v>1600</v>
      </c>
      <c r="J3806">
        <v>6</v>
      </c>
      <c r="K3806">
        <v>0.6679267361473249</v>
      </c>
      <c r="L3806">
        <v>0.1719522273534104</v>
      </c>
      <c r="M3806">
        <v>1</v>
      </c>
      <c r="N3806">
        <v>18.7</v>
      </c>
      <c r="O3806">
        <v>9</v>
      </c>
      <c r="P3806" t="s">
        <v>36</v>
      </c>
      <c r="Q3806" t="s">
        <v>36</v>
      </c>
      <c r="R3806">
        <v>0.1217563329351032</v>
      </c>
      <c r="S3806">
        <v>-0.84863133700704019</v>
      </c>
      <c r="T3806">
        <v>2.8729404587857301E-2</v>
      </c>
      <c r="U3806">
        <v>-0.46126359074567358</v>
      </c>
      <c r="V3806">
        <v>-1.5196501881052691</v>
      </c>
      <c r="W3806">
        <v>3.9970438640850502E-2</v>
      </c>
      <c r="X3806">
        <v>1.2733517285852649</v>
      </c>
      <c r="Y3806">
        <v>1.744701547994324</v>
      </c>
      <c r="Z3806">
        <v>0.76375512670089729</v>
      </c>
      <c r="AA3806">
        <v>0.88940370146293357</v>
      </c>
      <c r="AB3806">
        <v>0.75226361903266592</v>
      </c>
      <c r="AC3806">
        <v>0.52563295107717756</v>
      </c>
      <c r="AD3806">
        <v>0.41210749035240729</v>
      </c>
    </row>
    <row r="3807" spans="1:30" x14ac:dyDescent="0.15">
      <c r="A3807" s="1">
        <v>202403240911</v>
      </c>
      <c r="B3807" t="s">
        <v>3337</v>
      </c>
      <c r="C3807">
        <v>9</v>
      </c>
      <c r="D3807" t="s">
        <v>317</v>
      </c>
      <c r="E3807">
        <v>11</v>
      </c>
      <c r="F3807" t="s">
        <v>999</v>
      </c>
      <c r="G3807" t="s">
        <v>498</v>
      </c>
      <c r="H3807" t="s">
        <v>155</v>
      </c>
      <c r="I3807">
        <v>1600</v>
      </c>
      <c r="J3807">
        <v>7</v>
      </c>
      <c r="K3807">
        <v>0.49597450879391441</v>
      </c>
      <c r="L3807">
        <v>0.25966546813475488</v>
      </c>
      <c r="M3807">
        <v>9</v>
      </c>
      <c r="N3807">
        <v>6.5</v>
      </c>
      <c r="O3807">
        <v>2</v>
      </c>
      <c r="P3807" t="s">
        <v>35</v>
      </c>
      <c r="Q3807" t="s">
        <v>41</v>
      </c>
      <c r="U3807">
        <v>1.4231037299006639</v>
      </c>
      <c r="V3807">
        <v>0.69355600526887895</v>
      </c>
      <c r="W3807">
        <v>1.0720139114142199E-2</v>
      </c>
      <c r="X3807">
        <v>1.189256129583917</v>
      </c>
      <c r="Z3807">
        <v>-9.0314125016691504E-2</v>
      </c>
      <c r="AA3807">
        <v>0.37687862881712852</v>
      </c>
      <c r="AB3807">
        <v>0.79459697241448868</v>
      </c>
      <c r="AC3807">
        <v>1.140018342606651</v>
      </c>
      <c r="AD3807">
        <v>0.88200491147038396</v>
      </c>
    </row>
    <row r="3808" spans="1:30" x14ac:dyDescent="0.15">
      <c r="A3808" s="1">
        <v>202403240911</v>
      </c>
      <c r="B3808" t="s">
        <v>3337</v>
      </c>
      <c r="C3808">
        <v>7</v>
      </c>
      <c r="D3808" t="s">
        <v>317</v>
      </c>
      <c r="E3808">
        <v>11</v>
      </c>
      <c r="F3808" t="s">
        <v>1825</v>
      </c>
      <c r="G3808" t="s">
        <v>61</v>
      </c>
      <c r="H3808" t="s">
        <v>155</v>
      </c>
      <c r="I3808">
        <v>1600</v>
      </c>
      <c r="J3808">
        <v>8</v>
      </c>
      <c r="K3808">
        <v>0.2363090406591595</v>
      </c>
      <c r="L3808">
        <v>0.26685992381897677</v>
      </c>
      <c r="M3808">
        <v>4</v>
      </c>
      <c r="N3808">
        <v>24.1</v>
      </c>
      <c r="O3808">
        <v>10</v>
      </c>
      <c r="P3808" t="s">
        <v>35</v>
      </c>
      <c r="Q3808" t="s">
        <v>36</v>
      </c>
      <c r="U3808">
        <v>-0.80093219862407261</v>
      </c>
      <c r="V3808">
        <v>0.19594022831464031</v>
      </c>
      <c r="W3808">
        <v>3.4756549825968097E-2</v>
      </c>
      <c r="X3808">
        <v>-1.0853259607751049</v>
      </c>
      <c r="Y3808">
        <v>-1.4262980853108529</v>
      </c>
      <c r="Z3808">
        <v>-1.5783540182427549</v>
      </c>
      <c r="AA3808">
        <v>-1.121010946129426</v>
      </c>
      <c r="AB3808">
        <v>-0.80927160319562763</v>
      </c>
      <c r="AC3808">
        <v>-0.3995601188993278</v>
      </c>
      <c r="AD3808">
        <v>-1.2053273455758879</v>
      </c>
    </row>
    <row r="3809" spans="1:30" x14ac:dyDescent="0.15">
      <c r="A3809" s="1">
        <v>202403240911</v>
      </c>
      <c r="B3809" t="s">
        <v>3337</v>
      </c>
      <c r="C3809">
        <v>15</v>
      </c>
      <c r="D3809" t="s">
        <v>317</v>
      </c>
      <c r="E3809">
        <v>11</v>
      </c>
      <c r="F3809" t="s">
        <v>3635</v>
      </c>
      <c r="G3809" t="s">
        <v>619</v>
      </c>
      <c r="H3809" t="s">
        <v>155</v>
      </c>
      <c r="I3809">
        <v>1600</v>
      </c>
      <c r="J3809">
        <v>9</v>
      </c>
      <c r="K3809">
        <v>-3.0550883159817299E-2</v>
      </c>
      <c r="L3809">
        <v>1.29539376584291E-2</v>
      </c>
      <c r="M3809">
        <v>7</v>
      </c>
      <c r="N3809">
        <v>8.9</v>
      </c>
      <c r="O3809">
        <v>4</v>
      </c>
      <c r="P3809" t="s">
        <v>41</v>
      </c>
      <c r="Q3809" t="s">
        <v>44</v>
      </c>
      <c r="R3809">
        <v>1.4504271056221429</v>
      </c>
      <c r="S3809">
        <v>1.117561607053164</v>
      </c>
      <c r="T3809">
        <v>1.05046051045688E-2</v>
      </c>
      <c r="U3809">
        <v>0.76760362282533123</v>
      </c>
      <c r="V3809">
        <v>0.1452728152845161</v>
      </c>
      <c r="W3809">
        <v>4.4145724565066999E-3</v>
      </c>
      <c r="X3809">
        <v>1.089534557321971</v>
      </c>
      <c r="Y3809">
        <v>1.0957627552176621</v>
      </c>
      <c r="Z3809">
        <v>0.78218364833532505</v>
      </c>
      <c r="AA3809">
        <v>0.89834868072677565</v>
      </c>
      <c r="AB3809">
        <v>0.62333815936313286</v>
      </c>
      <c r="AC3809">
        <v>0.49121267761481041</v>
      </c>
      <c r="AD3809">
        <v>0.77463033335739617</v>
      </c>
    </row>
    <row r="3810" spans="1:30" x14ac:dyDescent="0.15">
      <c r="A3810" s="1">
        <v>202403240911</v>
      </c>
      <c r="B3810" t="s">
        <v>3337</v>
      </c>
      <c r="C3810">
        <v>10</v>
      </c>
      <c r="D3810" t="s">
        <v>317</v>
      </c>
      <c r="E3810">
        <v>11</v>
      </c>
      <c r="F3810" t="s">
        <v>3636</v>
      </c>
      <c r="G3810" t="s">
        <v>252</v>
      </c>
      <c r="H3810" t="s">
        <v>155</v>
      </c>
      <c r="I3810">
        <v>1600</v>
      </c>
      <c r="J3810">
        <v>10</v>
      </c>
      <c r="K3810">
        <v>-4.3504820818246401E-2</v>
      </c>
      <c r="L3810">
        <v>1.7827751331366701E-2</v>
      </c>
      <c r="M3810">
        <v>10</v>
      </c>
      <c r="N3810">
        <v>9.1</v>
      </c>
      <c r="O3810">
        <v>5</v>
      </c>
      <c r="P3810" t="s">
        <v>44</v>
      </c>
      <c r="Q3810" t="s">
        <v>44</v>
      </c>
      <c r="R3810">
        <v>0.77034880029147135</v>
      </c>
      <c r="S3810">
        <v>0.25571556332682699</v>
      </c>
      <c r="T3810">
        <v>4.1701253934984701E-2</v>
      </c>
      <c r="U3810">
        <v>0.3690374507348661</v>
      </c>
      <c r="V3810">
        <v>-0.10489597546060581</v>
      </c>
      <c r="W3810">
        <v>1.68402084741568E-2</v>
      </c>
      <c r="X3810">
        <v>0.71922489835225223</v>
      </c>
      <c r="Y3810">
        <v>5.1580060919548198E-2</v>
      </c>
      <c r="Z3810">
        <v>-1.8715105129519499E-2</v>
      </c>
      <c r="AA3810">
        <v>0.54975132208739497</v>
      </c>
      <c r="AB3810">
        <v>0.9452201242019268</v>
      </c>
      <c r="AC3810">
        <v>0.28926242024110049</v>
      </c>
      <c r="AD3810">
        <v>6.6258441556281994E-2</v>
      </c>
    </row>
    <row r="3811" spans="1:30" x14ac:dyDescent="0.15">
      <c r="A3811" s="1">
        <v>202403240911</v>
      </c>
      <c r="B3811" t="s">
        <v>3337</v>
      </c>
      <c r="C3811">
        <v>1</v>
      </c>
      <c r="D3811" t="s">
        <v>317</v>
      </c>
      <c r="E3811">
        <v>11</v>
      </c>
      <c r="F3811" t="s">
        <v>1665</v>
      </c>
      <c r="G3811" t="s">
        <v>63</v>
      </c>
      <c r="H3811" t="s">
        <v>155</v>
      </c>
      <c r="I3811">
        <v>1600</v>
      </c>
      <c r="J3811">
        <v>11</v>
      </c>
      <c r="K3811">
        <v>-6.1332572149613102E-2</v>
      </c>
      <c r="L3811">
        <v>0.53841672318471612</v>
      </c>
      <c r="M3811">
        <v>12</v>
      </c>
      <c r="N3811">
        <v>15</v>
      </c>
      <c r="O3811">
        <v>7</v>
      </c>
      <c r="P3811" t="s">
        <v>35</v>
      </c>
      <c r="Q3811" t="s">
        <v>36</v>
      </c>
      <c r="U3811">
        <v>-0.54675204214994011</v>
      </c>
      <c r="V3811">
        <v>-0.52068186304372532</v>
      </c>
      <c r="W3811">
        <v>-3.6304498971077799E-2</v>
      </c>
      <c r="X3811">
        <v>0.20262403231502091</v>
      </c>
      <c r="Y3811">
        <v>-3.2286764857689297E-2</v>
      </c>
      <c r="Z3811">
        <v>-0.1020088359981903</v>
      </c>
      <c r="AA3811">
        <v>-0.2093646502910661</v>
      </c>
      <c r="AB3811">
        <v>0.17373187597005441</v>
      </c>
      <c r="AC3811">
        <v>0.4725140930716778</v>
      </c>
      <c r="AD3811">
        <v>0.14470982899374729</v>
      </c>
    </row>
    <row r="3812" spans="1:30" x14ac:dyDescent="0.15">
      <c r="A3812" s="1">
        <v>202403240911</v>
      </c>
      <c r="B3812" t="s">
        <v>3337</v>
      </c>
      <c r="C3812">
        <v>8</v>
      </c>
      <c r="D3812" t="s">
        <v>317</v>
      </c>
      <c r="E3812">
        <v>11</v>
      </c>
      <c r="F3812" t="s">
        <v>1830</v>
      </c>
      <c r="G3812" t="s">
        <v>325</v>
      </c>
      <c r="H3812" t="s">
        <v>155</v>
      </c>
      <c r="I3812">
        <v>1600</v>
      </c>
      <c r="J3812">
        <v>12</v>
      </c>
      <c r="K3812">
        <v>-0.5997492953343293</v>
      </c>
      <c r="L3812">
        <v>0.83447356107692294</v>
      </c>
      <c r="M3812">
        <v>13</v>
      </c>
      <c r="N3812">
        <v>160.1</v>
      </c>
      <c r="O3812">
        <v>15</v>
      </c>
      <c r="P3812" t="s">
        <v>35</v>
      </c>
      <c r="Q3812" t="s">
        <v>41</v>
      </c>
      <c r="U3812">
        <v>1.006577380093562</v>
      </c>
      <c r="V3812">
        <v>0.69356218038360906</v>
      </c>
      <c r="W3812">
        <v>-9.2108397707619995E-4</v>
      </c>
      <c r="X3812">
        <v>0.60188272103528984</v>
      </c>
      <c r="Y3812">
        <v>0.74991955853071424</v>
      </c>
      <c r="Z3812">
        <v>0.63716710964134926</v>
      </c>
      <c r="AA3812">
        <v>0.59388674299468669</v>
      </c>
      <c r="AB3812">
        <v>0.79846314896716652</v>
      </c>
      <c r="AC3812">
        <v>1.0011194649841191</v>
      </c>
      <c r="AD3812">
        <v>2.6922106623637799E-2</v>
      </c>
    </row>
    <row r="3813" spans="1:30" x14ac:dyDescent="0.15">
      <c r="A3813" s="1">
        <v>202403240911</v>
      </c>
      <c r="B3813" t="s">
        <v>3337</v>
      </c>
      <c r="C3813">
        <v>11</v>
      </c>
      <c r="D3813" t="s">
        <v>317</v>
      </c>
      <c r="E3813">
        <v>11</v>
      </c>
      <c r="F3813" t="s">
        <v>3637</v>
      </c>
      <c r="G3813" t="s">
        <v>165</v>
      </c>
      <c r="H3813" t="s">
        <v>155</v>
      </c>
      <c r="I3813">
        <v>1600</v>
      </c>
      <c r="J3813">
        <v>13</v>
      </c>
      <c r="K3813">
        <v>-1.434222856411252</v>
      </c>
      <c r="L3813">
        <v>0.49529047639247897</v>
      </c>
      <c r="M3813">
        <v>2</v>
      </c>
      <c r="N3813">
        <v>45.2</v>
      </c>
      <c r="O3813">
        <v>12</v>
      </c>
      <c r="P3813" t="s">
        <v>36</v>
      </c>
      <c r="Q3813" t="s">
        <v>44</v>
      </c>
      <c r="R3813">
        <v>-1.168351170149416</v>
      </c>
      <c r="S3813">
        <v>-1.2192042929868929</v>
      </c>
      <c r="T3813">
        <v>-1.31260595475666E-2</v>
      </c>
      <c r="U3813">
        <v>5.0682351020638901E-2</v>
      </c>
      <c r="V3813">
        <v>-3.9266797976354101E-2</v>
      </c>
      <c r="W3813">
        <v>3.9621241957121502E-2</v>
      </c>
      <c r="X3813">
        <v>-0.1304249118657185</v>
      </c>
      <c r="Y3813">
        <v>0.3775049996063366</v>
      </c>
      <c r="Z3813">
        <v>9.7493892584840702E-2</v>
      </c>
      <c r="AA3813">
        <v>0.14285858353614289</v>
      </c>
      <c r="AB3813">
        <v>0.2871665225988061</v>
      </c>
      <c r="AC3813">
        <v>0.4640944020678428</v>
      </c>
      <c r="AD3813">
        <v>0.30408119540345219</v>
      </c>
    </row>
    <row r="3814" spans="1:30" x14ac:dyDescent="0.15">
      <c r="A3814" s="1">
        <v>202403240911</v>
      </c>
      <c r="B3814" t="s">
        <v>3337</v>
      </c>
      <c r="C3814">
        <v>13</v>
      </c>
      <c r="D3814" t="s">
        <v>317</v>
      </c>
      <c r="E3814">
        <v>11</v>
      </c>
      <c r="F3814" t="s">
        <v>3638</v>
      </c>
      <c r="G3814" t="s">
        <v>648</v>
      </c>
      <c r="H3814" t="s">
        <v>155</v>
      </c>
      <c r="I3814">
        <v>1600</v>
      </c>
      <c r="J3814">
        <v>14</v>
      </c>
      <c r="K3814">
        <v>-1.9295133328037311</v>
      </c>
      <c r="L3814">
        <v>9.4616941618493999E-3</v>
      </c>
      <c r="M3814">
        <v>14</v>
      </c>
      <c r="N3814">
        <v>94.5</v>
      </c>
      <c r="O3814">
        <v>13</v>
      </c>
      <c r="P3814" t="s">
        <v>44</v>
      </c>
      <c r="Q3814" t="s">
        <v>44</v>
      </c>
      <c r="R3814">
        <v>0.196930733472926</v>
      </c>
      <c r="S3814">
        <v>-0.1104427709374117</v>
      </c>
      <c r="T3814">
        <v>3.6385423180096702E-2</v>
      </c>
      <c r="U3814">
        <v>0.69873670231512597</v>
      </c>
      <c r="V3814">
        <v>0.37329646642290748</v>
      </c>
      <c r="W3814">
        <v>5.1276321347889703E-2</v>
      </c>
      <c r="X3814">
        <v>5.4273232302303798E-2</v>
      </c>
      <c r="Y3814">
        <v>-3.3675187066439599E-2</v>
      </c>
      <c r="Z3814">
        <v>0.17091752477143879</v>
      </c>
      <c r="AA3814">
        <v>0.68231093501331852</v>
      </c>
      <c r="AB3814">
        <v>0.77796029739501737</v>
      </c>
      <c r="AC3814">
        <v>1.130527909219857</v>
      </c>
      <c r="AD3814">
        <v>0.1940576795588351</v>
      </c>
    </row>
    <row r="3815" spans="1:30" x14ac:dyDescent="0.15">
      <c r="A3815" s="1">
        <v>202403240911</v>
      </c>
      <c r="B3815" t="s">
        <v>3337</v>
      </c>
      <c r="C3815">
        <v>14</v>
      </c>
      <c r="D3815" t="s">
        <v>317</v>
      </c>
      <c r="E3815">
        <v>11</v>
      </c>
      <c r="F3815" t="s">
        <v>3639</v>
      </c>
      <c r="G3815" t="s">
        <v>101</v>
      </c>
      <c r="H3815" t="s">
        <v>155</v>
      </c>
      <c r="I3815">
        <v>1600</v>
      </c>
      <c r="J3815">
        <v>15</v>
      </c>
      <c r="K3815">
        <v>-1.938975026965581</v>
      </c>
      <c r="M3815">
        <v>15</v>
      </c>
      <c r="N3815">
        <v>140.19999999999999</v>
      </c>
      <c r="O3815">
        <v>14</v>
      </c>
      <c r="P3815" t="s">
        <v>44</v>
      </c>
      <c r="Q3815" t="s">
        <v>47</v>
      </c>
      <c r="R3815">
        <v>0.73060673648682672</v>
      </c>
      <c r="S3815">
        <v>0.4539199403632152</v>
      </c>
      <c r="T3815">
        <v>1.04342371556123E-2</v>
      </c>
      <c r="U3815">
        <v>0.1038025208098983</v>
      </c>
      <c r="V3815">
        <v>-0.18969244100557101</v>
      </c>
      <c r="W3815">
        <v>-1.44187949446269E-2</v>
      </c>
      <c r="X3815">
        <v>0.55560804567599853</v>
      </c>
      <c r="Y3815">
        <v>0.62831151686186604</v>
      </c>
      <c r="Z3815">
        <v>1.041296212782387</v>
      </c>
      <c r="AA3815">
        <v>1.2871899187138851</v>
      </c>
      <c r="AB3815">
        <v>0.95474395130908196</v>
      </c>
      <c r="AC3815">
        <v>0.46270420780103999</v>
      </c>
      <c r="AD3815">
        <v>0.29647976100589091</v>
      </c>
    </row>
    <row r="3816" spans="1:30" x14ac:dyDescent="0.15">
      <c r="A3816" s="1">
        <v>202403240912</v>
      </c>
      <c r="B3816" t="s">
        <v>3337</v>
      </c>
      <c r="C3816">
        <v>12</v>
      </c>
      <c r="D3816" t="s">
        <v>317</v>
      </c>
      <c r="E3816">
        <v>12</v>
      </c>
      <c r="F3816" t="s">
        <v>3640</v>
      </c>
      <c r="G3816" t="s">
        <v>1919</v>
      </c>
      <c r="H3816" t="s">
        <v>34</v>
      </c>
      <c r="I3816">
        <v>1200</v>
      </c>
      <c r="J3816">
        <v>1</v>
      </c>
      <c r="K3816">
        <v>1.7902631935622939</v>
      </c>
      <c r="L3816">
        <v>0.33452978613274897</v>
      </c>
      <c r="M3816">
        <v>2</v>
      </c>
      <c r="N3816">
        <v>1.8</v>
      </c>
      <c r="O3816">
        <v>1</v>
      </c>
      <c r="P3816" t="s">
        <v>44</v>
      </c>
      <c r="Q3816" t="s">
        <v>44</v>
      </c>
      <c r="R3816">
        <v>0.2815343646676346</v>
      </c>
      <c r="S3816">
        <v>-0.18344460298744361</v>
      </c>
      <c r="T3816">
        <v>2.8211332454642898E-2</v>
      </c>
      <c r="U3816">
        <v>0.59548318932047073</v>
      </c>
      <c r="V3816">
        <v>0.27653503886559838</v>
      </c>
      <c r="W3816">
        <v>5.0619341205764203E-2</v>
      </c>
      <c r="X3816">
        <v>0.61287481539977307</v>
      </c>
      <c r="Y3816">
        <v>0.3596498231318464</v>
      </c>
      <c r="Z3816">
        <v>0.34147397025337489</v>
      </c>
      <c r="AA3816">
        <v>0.44361173441785101</v>
      </c>
      <c r="AB3816">
        <v>0.37637569768956441</v>
      </c>
      <c r="AC3816">
        <v>0.1144652840669086</v>
      </c>
      <c r="AD3816">
        <v>0.13305621023344549</v>
      </c>
    </row>
    <row r="3817" spans="1:30" x14ac:dyDescent="0.15">
      <c r="A3817" s="1">
        <v>202403240912</v>
      </c>
      <c r="B3817" t="s">
        <v>3337</v>
      </c>
      <c r="C3817">
        <v>3</v>
      </c>
      <c r="D3817" t="s">
        <v>317</v>
      </c>
      <c r="E3817">
        <v>12</v>
      </c>
      <c r="F3817" t="s">
        <v>2104</v>
      </c>
      <c r="G3817" t="s">
        <v>111</v>
      </c>
      <c r="H3817" t="s">
        <v>34</v>
      </c>
      <c r="I3817">
        <v>1200</v>
      </c>
      <c r="J3817">
        <v>2</v>
      </c>
      <c r="K3817">
        <v>1.4557334074295449</v>
      </c>
      <c r="L3817">
        <v>0.16578799192197749</v>
      </c>
      <c r="M3817">
        <v>5</v>
      </c>
      <c r="N3817">
        <v>5.0999999999999996</v>
      </c>
      <c r="O3817">
        <v>3</v>
      </c>
      <c r="P3817" t="s">
        <v>35</v>
      </c>
      <c r="Q3817" t="s">
        <v>47</v>
      </c>
      <c r="U3817">
        <v>-0.24803484556465061</v>
      </c>
      <c r="V3817">
        <v>7.4955024482605798E-2</v>
      </c>
      <c r="W3817">
        <v>-9.8479149564055998E-3</v>
      </c>
      <c r="X3817">
        <v>-0.60606643264000748</v>
      </c>
      <c r="Y3817">
        <v>-0.71852306092800855</v>
      </c>
      <c r="Z3817">
        <v>-0.27843307618746782</v>
      </c>
      <c r="AA3817">
        <v>-0.1813001874954773</v>
      </c>
      <c r="AB3817">
        <v>-4.1650751018624102E-2</v>
      </c>
      <c r="AC3817">
        <v>4.0329517627712398E-2</v>
      </c>
    </row>
    <row r="3818" spans="1:30" x14ac:dyDescent="0.15">
      <c r="A3818" s="1">
        <v>202403240912</v>
      </c>
      <c r="B3818" t="s">
        <v>3337</v>
      </c>
      <c r="C3818">
        <v>13</v>
      </c>
      <c r="D3818" t="s">
        <v>317</v>
      </c>
      <c r="E3818">
        <v>12</v>
      </c>
      <c r="F3818" t="s">
        <v>3641</v>
      </c>
      <c r="G3818" t="s">
        <v>651</v>
      </c>
      <c r="H3818" t="s">
        <v>34</v>
      </c>
      <c r="I3818">
        <v>1200</v>
      </c>
      <c r="J3818">
        <v>3</v>
      </c>
      <c r="K3818">
        <v>1.2899454155075669</v>
      </c>
      <c r="L3818">
        <v>0.1811400282446253</v>
      </c>
      <c r="M3818" t="s">
        <v>1026</v>
      </c>
      <c r="N3818">
        <v>0</v>
      </c>
      <c r="O3818">
        <v>0</v>
      </c>
      <c r="P3818" t="s">
        <v>35</v>
      </c>
      <c r="Q3818" t="s">
        <v>35</v>
      </c>
      <c r="X3818">
        <v>-1.016217923552085</v>
      </c>
      <c r="Y3818">
        <v>-1.016217923552085</v>
      </c>
      <c r="Z3818">
        <v>1.0719414335367321</v>
      </c>
      <c r="AA3818">
        <v>0.15388267376276779</v>
      </c>
      <c r="AB3818">
        <v>-0.50841786185054438</v>
      </c>
      <c r="AC3818">
        <v>0.92115734624472245</v>
      </c>
    </row>
    <row r="3819" spans="1:30" x14ac:dyDescent="0.15">
      <c r="A3819" s="1">
        <v>202403240912</v>
      </c>
      <c r="B3819" t="s">
        <v>3337</v>
      </c>
      <c r="C3819">
        <v>6</v>
      </c>
      <c r="D3819" t="s">
        <v>317</v>
      </c>
      <c r="E3819">
        <v>12</v>
      </c>
      <c r="F3819" t="s">
        <v>1498</v>
      </c>
      <c r="G3819" t="s">
        <v>165</v>
      </c>
      <c r="H3819" t="s">
        <v>34</v>
      </c>
      <c r="I3819">
        <v>1200</v>
      </c>
      <c r="J3819">
        <v>4</v>
      </c>
      <c r="K3819">
        <v>1.108805387262942</v>
      </c>
      <c r="L3819">
        <v>0.14226340630646581</v>
      </c>
      <c r="M3819">
        <v>8</v>
      </c>
      <c r="N3819">
        <v>5</v>
      </c>
      <c r="O3819">
        <v>2</v>
      </c>
      <c r="P3819" t="s">
        <v>35</v>
      </c>
      <c r="Q3819" t="s">
        <v>41</v>
      </c>
      <c r="U3819">
        <v>1.3929147299644651</v>
      </c>
      <c r="V3819">
        <v>0.72230471469784086</v>
      </c>
      <c r="W3819">
        <v>-3.9863224388052398E-2</v>
      </c>
      <c r="X3819">
        <v>0.90189497553097442</v>
      </c>
      <c r="Z3819">
        <v>0.70459747093655301</v>
      </c>
      <c r="AA3819">
        <v>0.70459747093655301</v>
      </c>
      <c r="AB3819">
        <v>-0.1054860890094918</v>
      </c>
      <c r="AC3819">
        <v>0.42983048432707699</v>
      </c>
      <c r="AD3819">
        <v>1.2886795467763099</v>
      </c>
    </row>
    <row r="3820" spans="1:30" x14ac:dyDescent="0.15">
      <c r="A3820" s="1">
        <v>202403240912</v>
      </c>
      <c r="B3820" t="s">
        <v>3337</v>
      </c>
      <c r="C3820">
        <v>10</v>
      </c>
      <c r="D3820" t="s">
        <v>317</v>
      </c>
      <c r="E3820">
        <v>12</v>
      </c>
      <c r="F3820" t="s">
        <v>1502</v>
      </c>
      <c r="G3820" t="s">
        <v>63</v>
      </c>
      <c r="H3820" t="s">
        <v>34</v>
      </c>
      <c r="I3820">
        <v>1200</v>
      </c>
      <c r="J3820">
        <v>5</v>
      </c>
      <c r="K3820">
        <v>0.96654198095647603</v>
      </c>
      <c r="L3820">
        <v>0.43264643015740628</v>
      </c>
      <c r="M3820">
        <v>13</v>
      </c>
      <c r="N3820">
        <v>7.3</v>
      </c>
      <c r="O3820">
        <v>4</v>
      </c>
      <c r="P3820" t="s">
        <v>35</v>
      </c>
      <c r="Q3820" t="s">
        <v>41</v>
      </c>
      <c r="U3820">
        <v>1.0663208194106211</v>
      </c>
      <c r="V3820">
        <v>0.68393061120575893</v>
      </c>
      <c r="W3820">
        <v>3.0724481342441E-3</v>
      </c>
      <c r="X3820">
        <v>0.81106690720703989</v>
      </c>
      <c r="Y3820">
        <v>0.68951634428313369</v>
      </c>
      <c r="Z3820">
        <v>0.71232716032977061</v>
      </c>
      <c r="AA3820">
        <v>0.53988945691189716</v>
      </c>
      <c r="AC3820">
        <v>0.71084696492127941</v>
      </c>
      <c r="AD3820">
        <v>0.71084696492127941</v>
      </c>
    </row>
    <row r="3821" spans="1:30" x14ac:dyDescent="0.15">
      <c r="A3821" s="1">
        <v>202403240912</v>
      </c>
      <c r="B3821" t="s">
        <v>3337</v>
      </c>
      <c r="C3821">
        <v>1</v>
      </c>
      <c r="D3821" t="s">
        <v>317</v>
      </c>
      <c r="E3821">
        <v>12</v>
      </c>
      <c r="F3821" t="s">
        <v>3642</v>
      </c>
      <c r="G3821" t="s">
        <v>121</v>
      </c>
      <c r="H3821" t="s">
        <v>34</v>
      </c>
      <c r="I3821">
        <v>1200</v>
      </c>
      <c r="J3821">
        <v>6</v>
      </c>
      <c r="K3821">
        <v>0.53389555079906981</v>
      </c>
      <c r="L3821">
        <v>0.78299109214929574</v>
      </c>
      <c r="M3821">
        <v>7</v>
      </c>
      <c r="N3821">
        <v>49.4</v>
      </c>
      <c r="O3821">
        <v>9</v>
      </c>
      <c r="P3821" t="s">
        <v>47</v>
      </c>
      <c r="Q3821" t="s">
        <v>44</v>
      </c>
      <c r="R3821">
        <v>2.4105109042702501E-2</v>
      </c>
      <c r="S3821">
        <v>0.1604920251489042</v>
      </c>
      <c r="T3821">
        <v>-9.2156308166269005E-3</v>
      </c>
      <c r="U3821">
        <v>-6.8804527613478605E-2</v>
      </c>
      <c r="V3821">
        <v>3.3984575202618598E-2</v>
      </c>
      <c r="W3821">
        <v>6.8517575489961003E-3</v>
      </c>
      <c r="X3821">
        <v>-9.2451719933530296E-2</v>
      </c>
      <c r="Y3821">
        <v>8.8704114411436497E-2</v>
      </c>
      <c r="Z3821">
        <v>0.13696685670855721</v>
      </c>
      <c r="AA3821">
        <v>-5.36998698502094E-2</v>
      </c>
      <c r="AB3821">
        <v>-7.8393259809090155E-5</v>
      </c>
      <c r="AC3821">
        <v>-1.1185447647512101E-2</v>
      </c>
      <c r="AD3821">
        <v>-0.19562247917143449</v>
      </c>
    </row>
    <row r="3822" spans="1:30" x14ac:dyDescent="0.15">
      <c r="A3822" s="1">
        <v>202403240912</v>
      </c>
      <c r="B3822" t="s">
        <v>3337</v>
      </c>
      <c r="C3822">
        <v>4</v>
      </c>
      <c r="D3822" t="s">
        <v>317</v>
      </c>
      <c r="E3822">
        <v>12</v>
      </c>
      <c r="F3822" t="s">
        <v>1497</v>
      </c>
      <c r="G3822" t="s">
        <v>644</v>
      </c>
      <c r="H3822" t="s">
        <v>34</v>
      </c>
      <c r="I3822">
        <v>1200</v>
      </c>
      <c r="J3822">
        <v>7</v>
      </c>
      <c r="K3822">
        <v>-0.2490955413502258</v>
      </c>
      <c r="L3822">
        <v>3.07648127464023E-2</v>
      </c>
      <c r="M3822">
        <v>12</v>
      </c>
      <c r="N3822">
        <v>163.4</v>
      </c>
      <c r="O3822">
        <v>13</v>
      </c>
      <c r="P3822" t="s">
        <v>35</v>
      </c>
      <c r="Q3822" t="s">
        <v>41</v>
      </c>
      <c r="U3822">
        <v>1.484524894630028</v>
      </c>
      <c r="V3822">
        <v>1.3887828020963091</v>
      </c>
      <c r="W3822">
        <v>-9.7554123976369995E-3</v>
      </c>
      <c r="X3822">
        <v>0.35941578445821198</v>
      </c>
      <c r="Y3822">
        <v>-0.20801184468894779</v>
      </c>
      <c r="Z3822">
        <v>-9.1918022083687198E-2</v>
      </c>
      <c r="AA3822">
        <v>-0.14651811500535711</v>
      </c>
      <c r="AB3822">
        <v>2.8982860974175201E-2</v>
      </c>
      <c r="AC3822">
        <v>0.64106470880116551</v>
      </c>
      <c r="AD3822">
        <v>0.35629726616369678</v>
      </c>
    </row>
    <row r="3823" spans="1:30" x14ac:dyDescent="0.15">
      <c r="A3823" s="1">
        <v>202403240912</v>
      </c>
      <c r="B3823" t="s">
        <v>3337</v>
      </c>
      <c r="C3823">
        <v>16</v>
      </c>
      <c r="D3823" t="s">
        <v>317</v>
      </c>
      <c r="E3823">
        <v>12</v>
      </c>
      <c r="F3823" t="s">
        <v>3643</v>
      </c>
      <c r="G3823" t="s">
        <v>335</v>
      </c>
      <c r="H3823" t="s">
        <v>34</v>
      </c>
      <c r="I3823">
        <v>1200</v>
      </c>
      <c r="J3823">
        <v>8</v>
      </c>
      <c r="K3823">
        <v>-0.27986035409662818</v>
      </c>
      <c r="L3823">
        <v>8.9771074955245694E-2</v>
      </c>
      <c r="M3823">
        <v>6</v>
      </c>
      <c r="N3823">
        <v>75.5</v>
      </c>
      <c r="O3823">
        <v>12</v>
      </c>
      <c r="P3823" t="s">
        <v>35</v>
      </c>
      <c r="Q3823" t="s">
        <v>41</v>
      </c>
      <c r="U3823">
        <v>1.237079448646337</v>
      </c>
      <c r="V3823">
        <v>0.95696836786702555</v>
      </c>
      <c r="W3823">
        <v>2.8217524801803701E-2</v>
      </c>
      <c r="X3823">
        <v>0.17766604271716999</v>
      </c>
      <c r="Y3823">
        <v>-1.04234184829303E-2</v>
      </c>
      <c r="Z3823">
        <v>0.35956851357186898</v>
      </c>
      <c r="AA3823">
        <v>0.50943696550384809</v>
      </c>
      <c r="AB3823">
        <v>0.74060053744376686</v>
      </c>
      <c r="AC3823">
        <v>0.57514951886020205</v>
      </c>
      <c r="AD3823">
        <v>0.29768471696314208</v>
      </c>
    </row>
    <row r="3824" spans="1:30" x14ac:dyDescent="0.15">
      <c r="A3824" s="1">
        <v>202403240912</v>
      </c>
      <c r="B3824" t="s">
        <v>3337</v>
      </c>
      <c r="C3824">
        <v>5</v>
      </c>
      <c r="D3824" t="s">
        <v>317</v>
      </c>
      <c r="E3824">
        <v>12</v>
      </c>
      <c r="F3824" t="s">
        <v>3644</v>
      </c>
      <c r="G3824" t="s">
        <v>264</v>
      </c>
      <c r="H3824" t="s">
        <v>34</v>
      </c>
      <c r="I3824">
        <v>1200</v>
      </c>
      <c r="J3824">
        <v>9</v>
      </c>
      <c r="K3824">
        <v>-0.36963142905187391</v>
      </c>
      <c r="L3824">
        <v>0.21052390399864679</v>
      </c>
      <c r="M3824">
        <v>9</v>
      </c>
      <c r="N3824">
        <v>33.5</v>
      </c>
      <c r="O3824">
        <v>6</v>
      </c>
      <c r="P3824" t="s">
        <v>36</v>
      </c>
      <c r="Q3824" t="s">
        <v>41</v>
      </c>
      <c r="R3824">
        <v>-3.5517704916904098E-2</v>
      </c>
      <c r="S3824">
        <v>-0.48172082022632751</v>
      </c>
      <c r="T3824">
        <v>2.7247604054786E-3</v>
      </c>
      <c r="U3824">
        <v>2.0819592878006068</v>
      </c>
      <c r="V3824">
        <v>1.7984667360683859</v>
      </c>
      <c r="W3824">
        <v>-1.10782055483357E-2</v>
      </c>
      <c r="X3824">
        <v>0.77623723298307634</v>
      </c>
      <c r="Y3824">
        <v>0.4018925952804957</v>
      </c>
      <c r="Z3824">
        <v>0.63683916200850144</v>
      </c>
      <c r="AA3824">
        <v>0.5814394706708198</v>
      </c>
      <c r="AB3824">
        <v>0.44067442087483749</v>
      </c>
      <c r="AC3824">
        <v>0.54989725351192109</v>
      </c>
      <c r="AD3824">
        <v>0.51111931810250255</v>
      </c>
    </row>
    <row r="3825" spans="1:30" x14ac:dyDescent="0.15">
      <c r="A3825" s="1">
        <v>202403240912</v>
      </c>
      <c r="B3825" t="s">
        <v>3337</v>
      </c>
      <c r="C3825">
        <v>8</v>
      </c>
      <c r="D3825" t="s">
        <v>317</v>
      </c>
      <c r="E3825">
        <v>12</v>
      </c>
      <c r="F3825" t="s">
        <v>3645</v>
      </c>
      <c r="G3825" t="s">
        <v>2087</v>
      </c>
      <c r="H3825" t="s">
        <v>34</v>
      </c>
      <c r="I3825">
        <v>1200</v>
      </c>
      <c r="J3825">
        <v>10</v>
      </c>
      <c r="K3825">
        <v>-0.58015533305052081</v>
      </c>
      <c r="L3825">
        <v>3.6255637284208997E-2</v>
      </c>
      <c r="M3825">
        <v>14</v>
      </c>
      <c r="N3825">
        <v>211.7</v>
      </c>
      <c r="O3825">
        <v>15</v>
      </c>
      <c r="P3825" t="s">
        <v>35</v>
      </c>
      <c r="Q3825" t="s">
        <v>36</v>
      </c>
      <c r="U3825">
        <v>-0.24803484556465061</v>
      </c>
      <c r="V3825">
        <v>-0.61419377488150473</v>
      </c>
      <c r="W3825">
        <v>-2.6899472421497001E-2</v>
      </c>
      <c r="X3825">
        <v>0.66920408604090742</v>
      </c>
      <c r="Y3825">
        <v>0.54865380128271568</v>
      </c>
      <c r="Z3825">
        <v>0.36329581902792962</v>
      </c>
      <c r="AA3825">
        <v>0.52095895324259733</v>
      </c>
      <c r="AB3825">
        <v>0.61611417087619103</v>
      </c>
      <c r="AC3825">
        <v>0.28983006901275449</v>
      </c>
      <c r="AD3825">
        <v>-9.1729746786451995E-3</v>
      </c>
    </row>
    <row r="3826" spans="1:30" x14ac:dyDescent="0.15">
      <c r="A3826" s="1">
        <v>202403240912</v>
      </c>
      <c r="B3826" t="s">
        <v>3337</v>
      </c>
      <c r="C3826">
        <v>15</v>
      </c>
      <c r="D3826" t="s">
        <v>317</v>
      </c>
      <c r="E3826">
        <v>12</v>
      </c>
      <c r="F3826" t="s">
        <v>1501</v>
      </c>
      <c r="G3826" t="s">
        <v>77</v>
      </c>
      <c r="H3826" t="s">
        <v>34</v>
      </c>
      <c r="I3826">
        <v>1200</v>
      </c>
      <c r="J3826">
        <v>11</v>
      </c>
      <c r="K3826">
        <v>-0.6164109703347298</v>
      </c>
      <c r="L3826">
        <v>8.9563309035408906E-2</v>
      </c>
      <c r="M3826">
        <v>11</v>
      </c>
      <c r="N3826">
        <v>64.7</v>
      </c>
      <c r="O3826">
        <v>11</v>
      </c>
      <c r="P3826" t="s">
        <v>35</v>
      </c>
      <c r="Q3826" t="s">
        <v>44</v>
      </c>
      <c r="U3826">
        <v>0.15144318583378749</v>
      </c>
      <c r="V3826">
        <v>0.15414566581305239</v>
      </c>
      <c r="W3826">
        <v>9.2948483714070003E-3</v>
      </c>
      <c r="X3826">
        <v>0.50244209968137821</v>
      </c>
      <c r="Y3826">
        <v>-3.9250701653487999E-2</v>
      </c>
      <c r="Z3826">
        <v>-0.7000362080052468</v>
      </c>
      <c r="AA3826">
        <v>-0.28775675772836601</v>
      </c>
      <c r="AB3826">
        <v>-0.42271536932523002</v>
      </c>
      <c r="AC3826">
        <v>-7.8715297047491695E-2</v>
      </c>
      <c r="AD3826">
        <v>0.26414209285476581</v>
      </c>
    </row>
    <row r="3827" spans="1:30" x14ac:dyDescent="0.15">
      <c r="A3827" s="1">
        <v>202403240912</v>
      </c>
      <c r="B3827" t="s">
        <v>3337</v>
      </c>
      <c r="C3827">
        <v>2</v>
      </c>
      <c r="D3827" t="s">
        <v>317</v>
      </c>
      <c r="E3827">
        <v>12</v>
      </c>
      <c r="F3827" t="s">
        <v>3646</v>
      </c>
      <c r="G3827" t="s">
        <v>77</v>
      </c>
      <c r="H3827" t="s">
        <v>34</v>
      </c>
      <c r="I3827">
        <v>1200</v>
      </c>
      <c r="J3827">
        <v>12</v>
      </c>
      <c r="K3827">
        <v>-0.70597427937013879</v>
      </c>
      <c r="L3827">
        <v>5.83374883070771E-2</v>
      </c>
      <c r="M3827">
        <v>4</v>
      </c>
      <c r="N3827">
        <v>26.5</v>
      </c>
      <c r="O3827">
        <v>5</v>
      </c>
      <c r="P3827" t="s">
        <v>47</v>
      </c>
      <c r="Q3827" t="s">
        <v>44</v>
      </c>
      <c r="R3827">
        <v>0.1217563329351032</v>
      </c>
      <c r="S3827">
        <v>0.78235315675473394</v>
      </c>
      <c r="T3827">
        <v>-6.0064317828563999E-3</v>
      </c>
      <c r="U3827">
        <v>0.40677840716580288</v>
      </c>
      <c r="V3827">
        <v>1.0473441442826219</v>
      </c>
      <c r="W3827">
        <v>4.1037122547461002E-2</v>
      </c>
      <c r="X3827">
        <v>-0.60837450164271734</v>
      </c>
      <c r="Y3827">
        <v>-0.56823062699161164</v>
      </c>
      <c r="Z3827">
        <v>-0.37152118389218081</v>
      </c>
      <c r="AA3827">
        <v>-0.90213376392304523</v>
      </c>
      <c r="AB3827">
        <v>-1.697815562403022</v>
      </c>
      <c r="AC3827">
        <v>-0.30754085042248058</v>
      </c>
      <c r="AD3827">
        <v>0.42797340810912837</v>
      </c>
    </row>
    <row r="3828" spans="1:30" x14ac:dyDescent="0.15">
      <c r="A3828" s="1">
        <v>202403240912</v>
      </c>
      <c r="B3828" t="s">
        <v>3337</v>
      </c>
      <c r="C3828">
        <v>9</v>
      </c>
      <c r="D3828" t="s">
        <v>317</v>
      </c>
      <c r="E3828">
        <v>12</v>
      </c>
      <c r="F3828" t="s">
        <v>2167</v>
      </c>
      <c r="G3828" t="s">
        <v>182</v>
      </c>
      <c r="H3828" t="s">
        <v>34</v>
      </c>
      <c r="I3828">
        <v>1200</v>
      </c>
      <c r="J3828">
        <v>13</v>
      </c>
      <c r="K3828">
        <v>-0.76431176767721598</v>
      </c>
      <c r="L3828">
        <v>0.170246462038221</v>
      </c>
      <c r="M3828">
        <v>3</v>
      </c>
      <c r="N3828">
        <v>48.8</v>
      </c>
      <c r="O3828">
        <v>8</v>
      </c>
      <c r="P3828" t="s">
        <v>35</v>
      </c>
      <c r="Q3828" t="s">
        <v>47</v>
      </c>
      <c r="U3828">
        <v>0.52862986555710045</v>
      </c>
      <c r="V3828">
        <v>0.6389687313853547</v>
      </c>
      <c r="W3828">
        <v>-3.1735094996550299E-2</v>
      </c>
      <c r="X3828">
        <v>0.29332294481317861</v>
      </c>
      <c r="Y3828">
        <v>-0.14271154128488969</v>
      </c>
      <c r="Z3828">
        <v>-7.1135870382669003E-3</v>
      </c>
      <c r="AA3828">
        <v>1.75243077014085E-2</v>
      </c>
      <c r="AB3828">
        <v>3.60027287561651E-2</v>
      </c>
    </row>
    <row r="3829" spans="1:30" x14ac:dyDescent="0.15">
      <c r="A3829" s="1">
        <v>202403240912</v>
      </c>
      <c r="B3829" t="s">
        <v>3337</v>
      </c>
      <c r="C3829">
        <v>7</v>
      </c>
      <c r="D3829" t="s">
        <v>317</v>
      </c>
      <c r="E3829">
        <v>12</v>
      </c>
      <c r="F3829" t="s">
        <v>3647</v>
      </c>
      <c r="G3829" t="s">
        <v>325</v>
      </c>
      <c r="H3829" t="s">
        <v>34</v>
      </c>
      <c r="I3829">
        <v>1200</v>
      </c>
      <c r="J3829">
        <v>14</v>
      </c>
      <c r="K3829">
        <v>-0.93455822971543701</v>
      </c>
      <c r="L3829">
        <v>0.1481159581814431</v>
      </c>
      <c r="M3829">
        <v>15</v>
      </c>
      <c r="N3829">
        <v>43.7</v>
      </c>
      <c r="O3829">
        <v>7</v>
      </c>
      <c r="P3829" t="s">
        <v>35</v>
      </c>
      <c r="Q3829" t="s">
        <v>41</v>
      </c>
      <c r="U3829">
        <v>2.3209330450688381</v>
      </c>
      <c r="V3829">
        <v>1.3140249199818781</v>
      </c>
      <c r="W3829">
        <v>-3.91977774547876E-2</v>
      </c>
      <c r="X3829">
        <v>1.2162422959427071</v>
      </c>
      <c r="Y3829">
        <v>1.2149753207163121</v>
      </c>
      <c r="Z3829">
        <v>1.425693501431371</v>
      </c>
      <c r="AA3829">
        <v>1.7855527126255719</v>
      </c>
      <c r="AB3829">
        <v>1.841282907339953</v>
      </c>
      <c r="AC3829">
        <v>1.310866034437584</v>
      </c>
      <c r="AD3829">
        <v>1.0695863244848161</v>
      </c>
    </row>
    <row r="3830" spans="1:30" x14ac:dyDescent="0.15">
      <c r="A3830" s="1">
        <v>202403240912</v>
      </c>
      <c r="B3830" t="s">
        <v>3337</v>
      </c>
      <c r="C3830">
        <v>11</v>
      </c>
      <c r="D3830" t="s">
        <v>317</v>
      </c>
      <c r="E3830">
        <v>12</v>
      </c>
      <c r="F3830" t="s">
        <v>3648</v>
      </c>
      <c r="G3830" t="s">
        <v>200</v>
      </c>
      <c r="H3830" t="s">
        <v>34</v>
      </c>
      <c r="I3830">
        <v>1200</v>
      </c>
      <c r="J3830">
        <v>15</v>
      </c>
      <c r="K3830">
        <v>-1.08267418789688</v>
      </c>
      <c r="L3830">
        <v>0.47983865507736367</v>
      </c>
      <c r="M3830">
        <v>1</v>
      </c>
      <c r="N3830">
        <v>53.2</v>
      </c>
      <c r="O3830">
        <v>10</v>
      </c>
      <c r="P3830" t="s">
        <v>47</v>
      </c>
      <c r="Q3830" t="s">
        <v>36</v>
      </c>
      <c r="R3830">
        <v>0.26259636488112531</v>
      </c>
      <c r="S3830">
        <v>-0.13987819104226931</v>
      </c>
      <c r="T3830">
        <v>-7.3098588166295095E-2</v>
      </c>
      <c r="U3830">
        <v>-0.2023484583829519</v>
      </c>
      <c r="V3830">
        <v>-0.9388988208695872</v>
      </c>
      <c r="W3830">
        <v>5.2122900916002001E-3</v>
      </c>
      <c r="X3830">
        <v>0.15260686798361719</v>
      </c>
      <c r="Y3830">
        <v>0.24851541470435351</v>
      </c>
      <c r="Z3830">
        <v>0.50375227781257792</v>
      </c>
      <c r="AA3830">
        <v>0.21010201187912159</v>
      </c>
      <c r="AB3830">
        <v>2.4737186316259901E-2</v>
      </c>
      <c r="AC3830">
        <v>8.5241978593140998E-3</v>
      </c>
      <c r="AD3830">
        <v>0.41088347391563518</v>
      </c>
    </row>
    <row r="3831" spans="1:30" x14ac:dyDescent="0.15">
      <c r="A3831" s="1">
        <v>202403240912</v>
      </c>
      <c r="B3831" t="s">
        <v>3337</v>
      </c>
      <c r="C3831">
        <v>14</v>
      </c>
      <c r="D3831" t="s">
        <v>317</v>
      </c>
      <c r="E3831">
        <v>12</v>
      </c>
      <c r="F3831" t="s">
        <v>3649</v>
      </c>
      <c r="G3831" t="s">
        <v>341</v>
      </c>
      <c r="H3831" t="s">
        <v>34</v>
      </c>
      <c r="I3831">
        <v>1200</v>
      </c>
      <c r="J3831">
        <v>16</v>
      </c>
      <c r="K3831">
        <v>-1.5625128429742441</v>
      </c>
      <c r="M3831">
        <v>10</v>
      </c>
      <c r="N3831">
        <v>178.3</v>
      </c>
      <c r="O3831">
        <v>14</v>
      </c>
      <c r="P3831" t="s">
        <v>35</v>
      </c>
      <c r="Q3831" t="s">
        <v>44</v>
      </c>
      <c r="U3831">
        <v>0.4091429869229829</v>
      </c>
      <c r="V3831">
        <v>0.52606935457885307</v>
      </c>
      <c r="W3831">
        <v>1.8846592243206999E-3</v>
      </c>
      <c r="X3831">
        <v>0.4642441505746881</v>
      </c>
      <c r="Y3831">
        <v>0.119034912690656</v>
      </c>
      <c r="Z3831">
        <v>0.119034912690656</v>
      </c>
      <c r="AA3831">
        <v>-0.31573656949377699</v>
      </c>
      <c r="AB3831">
        <v>-0.31573656949377699</v>
      </c>
      <c r="AC3831">
        <v>-0.77665162045602087</v>
      </c>
      <c r="AD3831">
        <v>-0.86952231308110972</v>
      </c>
    </row>
    <row r="3832" spans="1:30" x14ac:dyDescent="0.15">
      <c r="A3832" s="1">
        <v>202403300601</v>
      </c>
      <c r="B3832" t="s">
        <v>3650</v>
      </c>
      <c r="C3832">
        <v>7</v>
      </c>
      <c r="D3832" t="s">
        <v>31</v>
      </c>
      <c r="E3832">
        <v>1</v>
      </c>
      <c r="F3832" t="s">
        <v>1696</v>
      </c>
      <c r="G3832" t="s">
        <v>264</v>
      </c>
      <c r="H3832" t="s">
        <v>34</v>
      </c>
      <c r="I3832">
        <v>1800</v>
      </c>
      <c r="J3832">
        <v>1</v>
      </c>
      <c r="K3832">
        <v>1.443328215302137</v>
      </c>
      <c r="L3832">
        <v>0.26052734636451902</v>
      </c>
      <c r="M3832">
        <v>2</v>
      </c>
      <c r="N3832">
        <v>4.3</v>
      </c>
      <c r="O3832">
        <v>2</v>
      </c>
      <c r="P3832" t="s">
        <v>35</v>
      </c>
      <c r="Q3832" t="s">
        <v>36</v>
      </c>
      <c r="U3832">
        <v>-0.6727742723501553</v>
      </c>
      <c r="V3832">
        <v>-0.73210879139668938</v>
      </c>
      <c r="W3832">
        <v>-2.1239126607953001E-2</v>
      </c>
      <c r="X3832">
        <v>-0.1984215600850264</v>
      </c>
      <c r="Y3832">
        <v>-0.47952044418333978</v>
      </c>
    </row>
    <row r="3833" spans="1:30" x14ac:dyDescent="0.15">
      <c r="A3833" s="1">
        <v>202403300601</v>
      </c>
      <c r="B3833" t="s">
        <v>3650</v>
      </c>
      <c r="C3833">
        <v>10</v>
      </c>
      <c r="D3833" t="s">
        <v>31</v>
      </c>
      <c r="E3833">
        <v>1</v>
      </c>
      <c r="F3833" t="s">
        <v>3651</v>
      </c>
      <c r="G3833" t="s">
        <v>182</v>
      </c>
      <c r="H3833" t="s">
        <v>34</v>
      </c>
      <c r="I3833">
        <v>1800</v>
      </c>
      <c r="J3833">
        <v>2</v>
      </c>
      <c r="K3833">
        <v>1.1828008689376179</v>
      </c>
      <c r="L3833">
        <v>0.1286711277212782</v>
      </c>
      <c r="M3833">
        <v>1</v>
      </c>
      <c r="N3833">
        <v>1.6</v>
      </c>
      <c r="O3833">
        <v>1</v>
      </c>
      <c r="P3833" t="s">
        <v>44</v>
      </c>
      <c r="Q3833" t="s">
        <v>44</v>
      </c>
      <c r="R3833">
        <v>0.51764494541873829</v>
      </c>
      <c r="S3833">
        <v>0.19490899775948689</v>
      </c>
      <c r="T3833">
        <v>3.4820984014757701E-2</v>
      </c>
      <c r="U3833">
        <v>1.604997508776066</v>
      </c>
      <c r="V3833">
        <v>1.152902187706885</v>
      </c>
      <c r="W3833">
        <v>9.0853265825388801E-2</v>
      </c>
      <c r="X3833">
        <v>0.66512841152777291</v>
      </c>
      <c r="Y3833">
        <v>0.78042441342732283</v>
      </c>
      <c r="Z3833">
        <v>-2.053478903416472</v>
      </c>
      <c r="AA3833">
        <v>-2.053478903416472</v>
      </c>
    </row>
    <row r="3834" spans="1:30" x14ac:dyDescent="0.15">
      <c r="A3834" s="1">
        <v>202403300601</v>
      </c>
      <c r="B3834" t="s">
        <v>3650</v>
      </c>
      <c r="C3834">
        <v>9</v>
      </c>
      <c r="D3834" t="s">
        <v>31</v>
      </c>
      <c r="E3834">
        <v>1</v>
      </c>
      <c r="F3834" t="s">
        <v>3652</v>
      </c>
      <c r="G3834" t="s">
        <v>149</v>
      </c>
      <c r="H3834" t="s">
        <v>34</v>
      </c>
      <c r="I3834">
        <v>1800</v>
      </c>
      <c r="J3834">
        <v>3</v>
      </c>
      <c r="K3834">
        <v>1.0541297412163391</v>
      </c>
      <c r="L3834">
        <v>5.3963656580064004E-3</v>
      </c>
      <c r="M3834">
        <v>3</v>
      </c>
      <c r="N3834">
        <v>15.3</v>
      </c>
      <c r="O3834">
        <v>4</v>
      </c>
      <c r="P3834" t="s">
        <v>41</v>
      </c>
      <c r="Q3834" t="s">
        <v>44</v>
      </c>
      <c r="R3834">
        <v>1.242011973004282</v>
      </c>
      <c r="S3834">
        <v>1.680807330306096</v>
      </c>
      <c r="T3834">
        <v>3.2887732863779398E-2</v>
      </c>
      <c r="U3834">
        <v>0.276297303119104</v>
      </c>
      <c r="V3834">
        <v>0.8769104601428459</v>
      </c>
      <c r="W3834">
        <v>4.1463446062381899E-2</v>
      </c>
      <c r="X3834">
        <v>-0.106329324187227</v>
      </c>
      <c r="Y3834">
        <v>-0.57507742578645937</v>
      </c>
      <c r="Z3834">
        <v>-1.4457676335323999</v>
      </c>
    </row>
    <row r="3835" spans="1:30" x14ac:dyDescent="0.15">
      <c r="A3835" s="1">
        <v>202403300601</v>
      </c>
      <c r="B3835" t="s">
        <v>3650</v>
      </c>
      <c r="C3835">
        <v>8</v>
      </c>
      <c r="D3835" t="s">
        <v>31</v>
      </c>
      <c r="E3835">
        <v>1</v>
      </c>
      <c r="F3835" t="s">
        <v>3653</v>
      </c>
      <c r="G3835" t="s">
        <v>103</v>
      </c>
      <c r="H3835" t="s">
        <v>34</v>
      </c>
      <c r="I3835">
        <v>1800</v>
      </c>
      <c r="J3835">
        <v>4</v>
      </c>
      <c r="K3835">
        <v>1.048733375558333</v>
      </c>
      <c r="L3835">
        <v>5.9353129538082597E-2</v>
      </c>
      <c r="M3835">
        <v>5</v>
      </c>
      <c r="N3835">
        <v>24.3</v>
      </c>
      <c r="O3835">
        <v>7</v>
      </c>
      <c r="P3835" t="s">
        <v>36</v>
      </c>
      <c r="Q3835" t="s">
        <v>44</v>
      </c>
      <c r="R3835">
        <v>-0.29726796061499322</v>
      </c>
      <c r="S3835">
        <v>-0.84772875123301672</v>
      </c>
      <c r="T3835">
        <v>1.7353070107071801E-2</v>
      </c>
      <c r="U3835">
        <v>0.65592593330680649</v>
      </c>
      <c r="V3835">
        <v>0.41857171471267401</v>
      </c>
      <c r="W3835">
        <v>2.8159169072639999E-2</v>
      </c>
      <c r="X3835">
        <v>0.1136212595969787</v>
      </c>
      <c r="Y3835">
        <v>0.36854008150134338</v>
      </c>
      <c r="Z3835">
        <v>0.560917321984858</v>
      </c>
    </row>
    <row r="3836" spans="1:30" x14ac:dyDescent="0.15">
      <c r="A3836" s="1">
        <v>202403300601</v>
      </c>
      <c r="B3836" t="s">
        <v>3650</v>
      </c>
      <c r="C3836">
        <v>2</v>
      </c>
      <c r="D3836" t="s">
        <v>31</v>
      </c>
      <c r="E3836">
        <v>1</v>
      </c>
      <c r="F3836" t="s">
        <v>3654</v>
      </c>
      <c r="G3836" t="s">
        <v>71</v>
      </c>
      <c r="H3836" t="s">
        <v>34</v>
      </c>
      <c r="I3836">
        <v>1800</v>
      </c>
      <c r="J3836">
        <v>5</v>
      </c>
      <c r="K3836">
        <v>0.98938024602024999</v>
      </c>
      <c r="L3836">
        <v>0.16234855571666071</v>
      </c>
      <c r="M3836">
        <v>4</v>
      </c>
      <c r="N3836">
        <v>6.7</v>
      </c>
      <c r="O3836">
        <v>3</v>
      </c>
      <c r="P3836" t="s">
        <v>44</v>
      </c>
      <c r="Q3836" t="s">
        <v>44</v>
      </c>
      <c r="R3836">
        <v>0.41824119143113297</v>
      </c>
      <c r="S3836">
        <v>0.37918919527731099</v>
      </c>
      <c r="T3836">
        <v>1.78242832880821E-2</v>
      </c>
      <c r="U3836">
        <v>0.65592593330680649</v>
      </c>
      <c r="V3836">
        <v>0.5614437270751178</v>
      </c>
      <c r="W3836">
        <v>5.9222414770032199E-2</v>
      </c>
      <c r="X3836">
        <v>0.28710434508067018</v>
      </c>
      <c r="Y3836">
        <v>-0.24009165277119049</v>
      </c>
      <c r="Z3836">
        <v>-0.66936790738345542</v>
      </c>
    </row>
    <row r="3837" spans="1:30" x14ac:dyDescent="0.15">
      <c r="A3837" s="1">
        <v>202403300601</v>
      </c>
      <c r="B3837" t="s">
        <v>3650</v>
      </c>
      <c r="C3837">
        <v>12</v>
      </c>
      <c r="D3837" t="s">
        <v>31</v>
      </c>
      <c r="E3837">
        <v>1</v>
      </c>
      <c r="F3837" t="s">
        <v>3655</v>
      </c>
      <c r="G3837" t="s">
        <v>145</v>
      </c>
      <c r="H3837" t="s">
        <v>34</v>
      </c>
      <c r="I3837">
        <v>1800</v>
      </c>
      <c r="J3837">
        <v>6</v>
      </c>
      <c r="K3837">
        <v>0.82703169030358936</v>
      </c>
      <c r="L3837">
        <v>0</v>
      </c>
      <c r="M3837">
        <v>10</v>
      </c>
      <c r="N3837">
        <v>47.8</v>
      </c>
      <c r="O3837">
        <v>8</v>
      </c>
      <c r="P3837" t="s">
        <v>44</v>
      </c>
      <c r="Q3837" t="s">
        <v>44</v>
      </c>
      <c r="R3837">
        <v>1.6966642021997699E-2</v>
      </c>
      <c r="S3837">
        <v>0.15090861118952159</v>
      </c>
      <c r="T3837">
        <v>1.93048500818193E-2</v>
      </c>
      <c r="U3837">
        <v>0.276297303119104</v>
      </c>
      <c r="V3837">
        <v>0.45053214974706879</v>
      </c>
      <c r="W3837">
        <v>3.5259460623818998E-3</v>
      </c>
      <c r="X3837">
        <v>-5.9817370439937401E-2</v>
      </c>
      <c r="Y3837">
        <v>-0.31314790292001909</v>
      </c>
    </row>
    <row r="3838" spans="1:30" x14ac:dyDescent="0.15">
      <c r="A3838" s="1">
        <v>202403300601</v>
      </c>
      <c r="B3838" t="s">
        <v>3650</v>
      </c>
      <c r="C3838">
        <v>15</v>
      </c>
      <c r="D3838" t="s">
        <v>31</v>
      </c>
      <c r="E3838">
        <v>1</v>
      </c>
      <c r="F3838" t="s">
        <v>1701</v>
      </c>
      <c r="G3838" t="s">
        <v>1702</v>
      </c>
      <c r="H3838" t="s">
        <v>34</v>
      </c>
      <c r="I3838">
        <v>1800</v>
      </c>
      <c r="J3838">
        <v>7</v>
      </c>
      <c r="K3838">
        <v>0.82703169030358936</v>
      </c>
      <c r="L3838">
        <v>0.89281812029291441</v>
      </c>
      <c r="M3838">
        <v>6</v>
      </c>
      <c r="N3838">
        <v>21</v>
      </c>
      <c r="O3838">
        <v>5</v>
      </c>
      <c r="P3838" t="s">
        <v>44</v>
      </c>
      <c r="Q3838" t="s">
        <v>47</v>
      </c>
      <c r="R3838">
        <v>-0.12453563033087819</v>
      </c>
      <c r="S3838">
        <v>-0.21412313850460379</v>
      </c>
      <c r="T3838">
        <v>2.2136153065023999E-2</v>
      </c>
      <c r="U3838">
        <v>0.53987690858385218</v>
      </c>
      <c r="V3838">
        <v>0.9306077584877106</v>
      </c>
      <c r="W3838">
        <v>-2.1570220014720899E-2</v>
      </c>
      <c r="X3838">
        <v>0.1095379342319589</v>
      </c>
      <c r="Y3838">
        <v>6.5981135131264801E-2</v>
      </c>
      <c r="Z3838">
        <v>-0.24186016394301749</v>
      </c>
      <c r="AA3838">
        <v>-0.24186016394301749</v>
      </c>
    </row>
    <row r="3839" spans="1:30" x14ac:dyDescent="0.15">
      <c r="A3839" s="1">
        <v>202403300601</v>
      </c>
      <c r="B3839" t="s">
        <v>3650</v>
      </c>
      <c r="C3839">
        <v>5</v>
      </c>
      <c r="D3839" t="s">
        <v>31</v>
      </c>
      <c r="E3839">
        <v>1</v>
      </c>
      <c r="F3839" t="s">
        <v>3656</v>
      </c>
      <c r="G3839" t="s">
        <v>71</v>
      </c>
      <c r="H3839" t="s">
        <v>34</v>
      </c>
      <c r="I3839">
        <v>1800</v>
      </c>
      <c r="J3839">
        <v>8</v>
      </c>
      <c r="K3839">
        <v>-6.5786429989325004E-2</v>
      </c>
      <c r="L3839">
        <v>0.2178110995965877</v>
      </c>
      <c r="M3839">
        <v>8</v>
      </c>
      <c r="N3839">
        <v>60.3</v>
      </c>
      <c r="O3839">
        <v>9</v>
      </c>
      <c r="P3839" t="s">
        <v>47</v>
      </c>
      <c r="Q3839" t="s">
        <v>47</v>
      </c>
      <c r="R3839">
        <v>4.2416225135870497E-2</v>
      </c>
      <c r="S3839">
        <v>0.67346402690723961</v>
      </c>
      <c r="T3839">
        <v>-1.5903593655850298E-2</v>
      </c>
      <c r="U3839">
        <v>2.3123219548284099E-2</v>
      </c>
      <c r="V3839">
        <v>0.65223431887083672</v>
      </c>
      <c r="W3839">
        <v>-7.4583276882422998E-3</v>
      </c>
      <c r="X3839">
        <v>-0.72128764219606178</v>
      </c>
      <c r="Y3839">
        <v>-0.53050641419507527</v>
      </c>
      <c r="Z3839">
        <v>3.0325690190503098E-2</v>
      </c>
      <c r="AA3839">
        <v>-7.9020350460588404E-2</v>
      </c>
    </row>
    <row r="3840" spans="1:30" x14ac:dyDescent="0.15">
      <c r="A3840" s="1">
        <v>202403300601</v>
      </c>
      <c r="B3840" t="s">
        <v>3650</v>
      </c>
      <c r="C3840">
        <v>14</v>
      </c>
      <c r="D3840" t="s">
        <v>31</v>
      </c>
      <c r="E3840">
        <v>1</v>
      </c>
      <c r="F3840" t="s">
        <v>3657</v>
      </c>
      <c r="G3840" t="s">
        <v>63</v>
      </c>
      <c r="H3840" t="s">
        <v>34</v>
      </c>
      <c r="I3840">
        <v>1800</v>
      </c>
      <c r="J3840">
        <v>9</v>
      </c>
      <c r="K3840">
        <v>-0.28359752958591272</v>
      </c>
      <c r="L3840">
        <v>0.23228852955422211</v>
      </c>
      <c r="M3840">
        <v>7</v>
      </c>
      <c r="N3840">
        <v>22.1</v>
      </c>
      <c r="O3840">
        <v>6</v>
      </c>
      <c r="P3840" t="s">
        <v>36</v>
      </c>
      <c r="Q3840" t="s">
        <v>36</v>
      </c>
      <c r="R3840">
        <v>-0.63283302727842683</v>
      </c>
      <c r="S3840">
        <v>-1.928051501493264</v>
      </c>
      <c r="T3840">
        <v>-2.0262645582975199E-2</v>
      </c>
      <c r="U3840">
        <v>-8.4241695216710002E-3</v>
      </c>
      <c r="V3840">
        <v>-1.4771538853128039</v>
      </c>
      <c r="W3840">
        <v>2.18315166095665E-2</v>
      </c>
      <c r="X3840">
        <v>0.75764066084014692</v>
      </c>
      <c r="Y3840">
        <v>0.88520076516910728</v>
      </c>
    </row>
    <row r="3841" spans="1:27" x14ac:dyDescent="0.15">
      <c r="A3841" s="1">
        <v>202403300601</v>
      </c>
      <c r="B3841" t="s">
        <v>3650</v>
      </c>
      <c r="C3841">
        <v>1</v>
      </c>
      <c r="D3841" t="s">
        <v>31</v>
      </c>
      <c r="E3841">
        <v>1</v>
      </c>
      <c r="F3841" t="s">
        <v>3658</v>
      </c>
      <c r="G3841" t="s">
        <v>154</v>
      </c>
      <c r="H3841" t="s">
        <v>34</v>
      </c>
      <c r="I3841">
        <v>1800</v>
      </c>
      <c r="J3841">
        <v>10</v>
      </c>
      <c r="K3841">
        <v>-0.51588605914013486</v>
      </c>
      <c r="L3841">
        <v>0.27637109186910541</v>
      </c>
      <c r="M3841">
        <v>9</v>
      </c>
      <c r="N3841">
        <v>158.1</v>
      </c>
      <c r="O3841">
        <v>12</v>
      </c>
      <c r="P3841" t="s">
        <v>36</v>
      </c>
      <c r="Q3841" t="s">
        <v>41</v>
      </c>
      <c r="R3841">
        <v>-0.81699191430050588</v>
      </c>
      <c r="S3841">
        <v>-1.016424606737272</v>
      </c>
      <c r="T3841">
        <v>2.3465986956708301E-2</v>
      </c>
      <c r="U3841">
        <v>1.121224808748867</v>
      </c>
      <c r="V3841">
        <v>1.3424117395538819</v>
      </c>
      <c r="W3841">
        <v>7.8675341496608001E-3</v>
      </c>
      <c r="X3841">
        <v>-7.5085342561847998E-3</v>
      </c>
      <c r="Y3841">
        <v>-1.4749955482088101E-2</v>
      </c>
      <c r="Z3841">
        <v>8.2754954064080996E-2</v>
      </c>
    </row>
    <row r="3842" spans="1:27" x14ac:dyDescent="0.15">
      <c r="A3842" s="1">
        <v>202403300601</v>
      </c>
      <c r="B3842" t="s">
        <v>3650</v>
      </c>
      <c r="C3842">
        <v>4</v>
      </c>
      <c r="D3842" t="s">
        <v>31</v>
      </c>
      <c r="E3842">
        <v>1</v>
      </c>
      <c r="F3842" t="s">
        <v>3659</v>
      </c>
      <c r="G3842" t="s">
        <v>561</v>
      </c>
      <c r="H3842" t="s">
        <v>34</v>
      </c>
      <c r="I3842">
        <v>1800</v>
      </c>
      <c r="J3842">
        <v>11</v>
      </c>
      <c r="K3842">
        <v>-0.79225715100924032</v>
      </c>
      <c r="L3842">
        <v>0</v>
      </c>
      <c r="M3842">
        <v>13</v>
      </c>
      <c r="N3842">
        <v>104.6</v>
      </c>
      <c r="O3842">
        <v>10</v>
      </c>
      <c r="P3842" t="s">
        <v>41</v>
      </c>
      <c r="Q3842" t="s">
        <v>44</v>
      </c>
      <c r="R3842">
        <v>1.287284912228376</v>
      </c>
      <c r="S3842">
        <v>1.68761669845012</v>
      </c>
      <c r="T3842">
        <v>-1.06673452336932E-2</v>
      </c>
      <c r="U3842">
        <v>-0.95749574499093038</v>
      </c>
      <c r="V3842">
        <v>0.74333007506155691</v>
      </c>
      <c r="W3842">
        <v>3.0150335537894001E-3</v>
      </c>
      <c r="X3842">
        <v>-0.67457967421059872</v>
      </c>
    </row>
    <row r="3843" spans="1:27" x14ac:dyDescent="0.15">
      <c r="A3843" s="1">
        <v>202403300601</v>
      </c>
      <c r="B3843" t="s">
        <v>3650</v>
      </c>
      <c r="C3843">
        <v>13</v>
      </c>
      <c r="D3843" t="s">
        <v>31</v>
      </c>
      <c r="E3843">
        <v>1</v>
      </c>
      <c r="F3843" t="s">
        <v>3660</v>
      </c>
      <c r="G3843" t="s">
        <v>489</v>
      </c>
      <c r="H3843" t="s">
        <v>34</v>
      </c>
      <c r="I3843">
        <v>1800</v>
      </c>
      <c r="J3843">
        <v>12</v>
      </c>
      <c r="K3843">
        <v>-0.79225715100924032</v>
      </c>
      <c r="L3843">
        <v>0</v>
      </c>
      <c r="M3843">
        <v>16</v>
      </c>
      <c r="N3843">
        <v>205.2</v>
      </c>
      <c r="O3843">
        <v>13</v>
      </c>
      <c r="P3843" t="s">
        <v>47</v>
      </c>
      <c r="Q3843" t="s">
        <v>47</v>
      </c>
      <c r="R3843">
        <v>0.53350659052808447</v>
      </c>
      <c r="S3843">
        <v>1</v>
      </c>
      <c r="T3843">
        <v>-3.1811071196956898E-2</v>
      </c>
      <c r="U3843">
        <v>0.2815000640660682</v>
      </c>
      <c r="V3843">
        <v>1</v>
      </c>
      <c r="W3843">
        <v>-9.6221850570530398E-2</v>
      </c>
      <c r="X3843">
        <v>8.8692400798152299E-2</v>
      </c>
    </row>
    <row r="3844" spans="1:27" x14ac:dyDescent="0.15">
      <c r="A3844" s="1">
        <v>202403300601</v>
      </c>
      <c r="B3844" t="s">
        <v>3650</v>
      </c>
      <c r="C3844">
        <v>16</v>
      </c>
      <c r="D3844" t="s">
        <v>31</v>
      </c>
      <c r="E3844">
        <v>1</v>
      </c>
      <c r="F3844" t="s">
        <v>3661</v>
      </c>
      <c r="G3844" t="s">
        <v>646</v>
      </c>
      <c r="H3844" t="s">
        <v>34</v>
      </c>
      <c r="I3844">
        <v>1800</v>
      </c>
      <c r="J3844">
        <v>13</v>
      </c>
      <c r="K3844">
        <v>-0.79225715100924032</v>
      </c>
      <c r="L3844">
        <v>0.4226948252207699</v>
      </c>
      <c r="M3844">
        <v>15</v>
      </c>
      <c r="N3844">
        <v>274</v>
      </c>
      <c r="O3844">
        <v>15</v>
      </c>
      <c r="P3844" t="s">
        <v>44</v>
      </c>
      <c r="Q3844" t="s">
        <v>36</v>
      </c>
      <c r="R3844">
        <v>-0.4783597175113809</v>
      </c>
      <c r="S3844">
        <v>0.40166233799703011</v>
      </c>
      <c r="T3844">
        <v>-2.8661634223926999E-3</v>
      </c>
      <c r="U3844">
        <v>-1.26876100304064</v>
      </c>
      <c r="V3844">
        <v>-0.39079802779550721</v>
      </c>
      <c r="W3844">
        <v>8.7593953238023995E-3</v>
      </c>
      <c r="X3844">
        <v>-0.87650010869541861</v>
      </c>
      <c r="Y3844">
        <v>-1.6611774590304429</v>
      </c>
    </row>
    <row r="3845" spans="1:27" x14ac:dyDescent="0.15">
      <c r="A3845" s="1">
        <v>202403300601</v>
      </c>
      <c r="B3845" t="s">
        <v>3650</v>
      </c>
      <c r="C3845">
        <v>3</v>
      </c>
      <c r="D3845" t="s">
        <v>31</v>
      </c>
      <c r="E3845">
        <v>1</v>
      </c>
      <c r="F3845" t="s">
        <v>3662</v>
      </c>
      <c r="G3845" t="s">
        <v>105</v>
      </c>
      <c r="H3845" t="s">
        <v>34</v>
      </c>
      <c r="I3845">
        <v>1800</v>
      </c>
      <c r="J3845">
        <v>14</v>
      </c>
      <c r="K3845">
        <v>-1.2149519762300101</v>
      </c>
      <c r="L3845">
        <v>0.24276921360436479</v>
      </c>
      <c r="M3845">
        <v>11</v>
      </c>
      <c r="N3845">
        <v>137</v>
      </c>
      <c r="O3845">
        <v>11</v>
      </c>
      <c r="P3845" t="s">
        <v>36</v>
      </c>
      <c r="Q3845" t="s">
        <v>36</v>
      </c>
      <c r="R3845">
        <v>-0.70472441363186222</v>
      </c>
      <c r="S3845">
        <v>-0.87063916397497498</v>
      </c>
      <c r="T3845">
        <v>3.90801149019658E-2</v>
      </c>
      <c r="U3845">
        <v>-0.43550637848284041</v>
      </c>
      <c r="V3845">
        <v>-0.60094053444137485</v>
      </c>
      <c r="W3845">
        <v>3.4313128244296602E-2</v>
      </c>
      <c r="X3845">
        <v>0.38692891901298038</v>
      </c>
      <c r="Y3845">
        <v>-3.0064754479623201E-2</v>
      </c>
      <c r="Z3845">
        <v>-0.96677314206011078</v>
      </c>
      <c r="AA3845">
        <v>-0.47398853913519817</v>
      </c>
    </row>
    <row r="3846" spans="1:27" x14ac:dyDescent="0.15">
      <c r="A3846" s="1">
        <v>202403300601</v>
      </c>
      <c r="B3846" t="s">
        <v>3650</v>
      </c>
      <c r="C3846">
        <v>6</v>
      </c>
      <c r="D3846" t="s">
        <v>31</v>
      </c>
      <c r="E3846">
        <v>1</v>
      </c>
      <c r="F3846" t="s">
        <v>3663</v>
      </c>
      <c r="G3846" t="s">
        <v>133</v>
      </c>
      <c r="H3846" t="s">
        <v>34</v>
      </c>
      <c r="I3846">
        <v>1800</v>
      </c>
      <c r="J3846">
        <v>15</v>
      </c>
      <c r="K3846">
        <v>-1.4577211898343749</v>
      </c>
      <c r="L3846">
        <v>0</v>
      </c>
      <c r="M3846">
        <v>12</v>
      </c>
      <c r="N3846">
        <v>255.7</v>
      </c>
      <c r="O3846">
        <v>14</v>
      </c>
      <c r="P3846" t="s">
        <v>44</v>
      </c>
      <c r="Q3846" t="s">
        <v>44</v>
      </c>
      <c r="R3846">
        <v>0.47237200619464459</v>
      </c>
      <c r="S3846">
        <v>1.067143438817211</v>
      </c>
      <c r="T3846">
        <v>1.6590297266750001E-2</v>
      </c>
      <c r="U3846">
        <v>0.65592593330680649</v>
      </c>
      <c r="V3846">
        <v>1.313129194079256</v>
      </c>
      <c r="W3846">
        <v>5.1430206977824501E-2</v>
      </c>
      <c r="X3846">
        <v>-0.1086608190225218</v>
      </c>
      <c r="Y3846">
        <v>-0.10361454053121751</v>
      </c>
      <c r="Z3846">
        <v>-0.1057746040935746</v>
      </c>
    </row>
    <row r="3847" spans="1:27" x14ac:dyDescent="0.15">
      <c r="A3847" s="1">
        <v>202403300601</v>
      </c>
      <c r="B3847" t="s">
        <v>3650</v>
      </c>
      <c r="C3847">
        <v>11</v>
      </c>
      <c r="D3847" t="s">
        <v>31</v>
      </c>
      <c r="E3847">
        <v>1</v>
      </c>
      <c r="F3847" t="s">
        <v>3664</v>
      </c>
      <c r="G3847" t="s">
        <v>289</v>
      </c>
      <c r="H3847" t="s">
        <v>34</v>
      </c>
      <c r="I3847">
        <v>1800</v>
      </c>
      <c r="J3847">
        <v>16</v>
      </c>
      <c r="K3847">
        <v>-1.4577211898343749</v>
      </c>
      <c r="M3847">
        <v>14</v>
      </c>
      <c r="N3847">
        <v>287.89999999999998</v>
      </c>
      <c r="O3847">
        <v>16</v>
      </c>
      <c r="P3847" t="s">
        <v>41</v>
      </c>
      <c r="Q3847" t="s">
        <v>44</v>
      </c>
      <c r="R3847">
        <v>1.287284912228376</v>
      </c>
      <c r="S3847">
        <v>1.2555831237172519</v>
      </c>
      <c r="T3847">
        <v>1.54282379271071E-2</v>
      </c>
      <c r="U3847">
        <v>0.4661116182129586</v>
      </c>
      <c r="V3847">
        <v>5.2905026661607603E-2</v>
      </c>
      <c r="W3847">
        <v>5.3810421340637099E-2</v>
      </c>
      <c r="X3847">
        <v>0.5098420928624865</v>
      </c>
      <c r="Y3847">
        <v>0.9590858535715624</v>
      </c>
      <c r="Z3847">
        <v>0.47752607169141331</v>
      </c>
      <c r="AA3847">
        <v>0.38121411531538352</v>
      </c>
    </row>
    <row r="3848" spans="1:27" x14ac:dyDescent="0.15">
      <c r="A3848" s="1">
        <v>202403300602</v>
      </c>
      <c r="B3848" t="s">
        <v>3650</v>
      </c>
      <c r="C3848">
        <v>5</v>
      </c>
      <c r="D3848" t="s">
        <v>31</v>
      </c>
      <c r="E3848">
        <v>2</v>
      </c>
      <c r="F3848" t="s">
        <v>1226</v>
      </c>
      <c r="G3848" t="s">
        <v>206</v>
      </c>
      <c r="H3848" t="s">
        <v>34</v>
      </c>
      <c r="I3848">
        <v>1200</v>
      </c>
      <c r="J3848">
        <v>1</v>
      </c>
      <c r="K3848">
        <v>1.9696712026896861</v>
      </c>
      <c r="L3848">
        <v>0.33529789960614642</v>
      </c>
      <c r="M3848">
        <v>2</v>
      </c>
      <c r="N3848">
        <v>2.5</v>
      </c>
      <c r="O3848">
        <v>1</v>
      </c>
      <c r="P3848" t="s">
        <v>35</v>
      </c>
      <c r="Q3848" t="s">
        <v>44</v>
      </c>
      <c r="U3848">
        <v>0.65592593330680649</v>
      </c>
      <c r="V3848">
        <v>1.404135443572113</v>
      </c>
      <c r="W3848">
        <v>5.9892712214523199E-2</v>
      </c>
      <c r="X3848">
        <v>-5.6835659424485097E-2</v>
      </c>
    </row>
    <row r="3849" spans="1:27" x14ac:dyDescent="0.15">
      <c r="A3849" s="1">
        <v>202403300602</v>
      </c>
      <c r="B3849" t="s">
        <v>3650</v>
      </c>
      <c r="C3849">
        <v>4</v>
      </c>
      <c r="D3849" t="s">
        <v>31</v>
      </c>
      <c r="E3849">
        <v>2</v>
      </c>
      <c r="F3849" t="s">
        <v>1388</v>
      </c>
      <c r="G3849" t="s">
        <v>140</v>
      </c>
      <c r="H3849" t="s">
        <v>34</v>
      </c>
      <c r="I3849">
        <v>1200</v>
      </c>
      <c r="J3849">
        <v>2</v>
      </c>
      <c r="K3849">
        <v>1.6343733030835399</v>
      </c>
      <c r="L3849">
        <v>0.18248681812002321</v>
      </c>
      <c r="M3849">
        <v>1</v>
      </c>
      <c r="N3849">
        <v>3.1</v>
      </c>
      <c r="O3849">
        <v>2</v>
      </c>
      <c r="P3849" t="s">
        <v>44</v>
      </c>
      <c r="Q3849" t="s">
        <v>44</v>
      </c>
      <c r="R3849">
        <v>0.57219073395270192</v>
      </c>
      <c r="S3849">
        <v>1.028661104194764</v>
      </c>
      <c r="T3849">
        <v>4.2456472906902E-2</v>
      </c>
      <c r="U3849">
        <v>0.3712044606660313</v>
      </c>
      <c r="V3849">
        <v>0.81434704226604482</v>
      </c>
      <c r="W3849">
        <v>2.69428057908607E-2</v>
      </c>
      <c r="X3849">
        <v>-0.1168041962234303</v>
      </c>
      <c r="Y3849">
        <v>-0.70257555623356405</v>
      </c>
      <c r="Z3849">
        <v>-0.4359351233966523</v>
      </c>
      <c r="AA3849">
        <v>0.1966805741213942</v>
      </c>
    </row>
    <row r="3850" spans="1:27" x14ac:dyDescent="0.15">
      <c r="A3850" s="1">
        <v>202403300602</v>
      </c>
      <c r="B3850" t="s">
        <v>3650</v>
      </c>
      <c r="C3850">
        <v>16</v>
      </c>
      <c r="D3850" t="s">
        <v>31</v>
      </c>
      <c r="E3850">
        <v>2</v>
      </c>
      <c r="F3850" t="s">
        <v>3665</v>
      </c>
      <c r="G3850" t="s">
        <v>1744</v>
      </c>
      <c r="H3850" t="s">
        <v>34</v>
      </c>
      <c r="I3850">
        <v>1200</v>
      </c>
      <c r="J3850">
        <v>3</v>
      </c>
      <c r="K3850">
        <v>1.451886484963516</v>
      </c>
      <c r="L3850">
        <v>0.30572818519330358</v>
      </c>
      <c r="M3850">
        <v>4</v>
      </c>
      <c r="N3850">
        <v>5.6</v>
      </c>
      <c r="O3850">
        <v>3</v>
      </c>
      <c r="P3850" t="s">
        <v>44</v>
      </c>
      <c r="Q3850" t="s">
        <v>67</v>
      </c>
      <c r="R3850">
        <v>0.51764494541873829</v>
      </c>
      <c r="S3850">
        <v>0.53890431365950908</v>
      </c>
      <c r="T3850">
        <v>5.1736710918818603E-2</v>
      </c>
      <c r="U3850">
        <v>-1.3845779539520999</v>
      </c>
      <c r="V3850">
        <v>-0.98631940314058797</v>
      </c>
      <c r="W3850">
        <v>-2.4641161201057901E-2</v>
      </c>
      <c r="X3850">
        <v>-7.2536269246719298E-2</v>
      </c>
      <c r="Y3850">
        <v>-0.39371128415069728</v>
      </c>
      <c r="Z3850">
        <v>-0.39886514792772593</v>
      </c>
    </row>
    <row r="3851" spans="1:27" x14ac:dyDescent="0.15">
      <c r="A3851" s="1">
        <v>202403300602</v>
      </c>
      <c r="B3851" t="s">
        <v>3650</v>
      </c>
      <c r="C3851">
        <v>15</v>
      </c>
      <c r="D3851" t="s">
        <v>31</v>
      </c>
      <c r="E3851">
        <v>2</v>
      </c>
      <c r="F3851" t="s">
        <v>1900</v>
      </c>
      <c r="G3851" t="s">
        <v>46</v>
      </c>
      <c r="H3851" t="s">
        <v>34</v>
      </c>
      <c r="I3851">
        <v>1200</v>
      </c>
      <c r="J3851">
        <v>4</v>
      </c>
      <c r="K3851">
        <v>1.1461582997702131</v>
      </c>
      <c r="L3851">
        <v>0.54881586986221786</v>
      </c>
      <c r="M3851">
        <v>6</v>
      </c>
      <c r="N3851">
        <v>6.4</v>
      </c>
      <c r="O3851">
        <v>4</v>
      </c>
      <c r="P3851" t="s">
        <v>36</v>
      </c>
      <c r="Q3851" t="s">
        <v>47</v>
      </c>
      <c r="R3851">
        <v>-1.3694685753667479</v>
      </c>
      <c r="S3851">
        <v>-1.064601748847962</v>
      </c>
      <c r="T3851">
        <v>-1.5336865540747801E-2</v>
      </c>
      <c r="U3851">
        <v>0.2815000640660682</v>
      </c>
      <c r="V3851">
        <v>0.60272546178332409</v>
      </c>
      <c r="W3851">
        <v>-4.1851107031021101E-2</v>
      </c>
      <c r="X3851">
        <v>3.6933597170467E-2</v>
      </c>
      <c r="Y3851">
        <v>-0.35001012251972358</v>
      </c>
      <c r="Z3851">
        <v>-0.66213651424722542</v>
      </c>
      <c r="AA3851">
        <v>-0.81289089108382695</v>
      </c>
    </row>
    <row r="3852" spans="1:27" x14ac:dyDescent="0.15">
      <c r="A3852" s="1">
        <v>202403300602</v>
      </c>
      <c r="B3852" t="s">
        <v>3650</v>
      </c>
      <c r="C3852">
        <v>2</v>
      </c>
      <c r="D3852" t="s">
        <v>31</v>
      </c>
      <c r="E3852">
        <v>2</v>
      </c>
      <c r="F3852" t="s">
        <v>3666</v>
      </c>
      <c r="G3852" t="s">
        <v>154</v>
      </c>
      <c r="H3852" t="s">
        <v>34</v>
      </c>
      <c r="I3852">
        <v>1200</v>
      </c>
      <c r="J3852">
        <v>5</v>
      </c>
      <c r="K3852">
        <v>0.5973424299079948</v>
      </c>
      <c r="L3852">
        <v>0.5197239506730662</v>
      </c>
      <c r="M3852">
        <v>7</v>
      </c>
      <c r="N3852">
        <v>9.8000000000000007</v>
      </c>
      <c r="O3852">
        <v>5</v>
      </c>
      <c r="P3852" t="s">
        <v>36</v>
      </c>
      <c r="Q3852" t="s">
        <v>44</v>
      </c>
      <c r="R3852">
        <v>-0.97636204897643719</v>
      </c>
      <c r="S3852">
        <v>-1.8756951537303519</v>
      </c>
      <c r="T3852">
        <v>4.2717656979655003E-2</v>
      </c>
      <c r="U3852">
        <v>3.9029409251789202E-2</v>
      </c>
      <c r="V3852">
        <v>-0.68804812580638819</v>
      </c>
      <c r="W3852">
        <v>5.6179045768583298E-2</v>
      </c>
      <c r="X3852">
        <v>0.36299046476684321</v>
      </c>
      <c r="Y3852">
        <v>0.56678623374498782</v>
      </c>
      <c r="Z3852">
        <v>0.47912514842175241</v>
      </c>
    </row>
    <row r="3853" spans="1:27" x14ac:dyDescent="0.15">
      <c r="A3853" s="1">
        <v>202403300602</v>
      </c>
      <c r="B3853" t="s">
        <v>3650</v>
      </c>
      <c r="C3853">
        <v>10</v>
      </c>
      <c r="D3853" t="s">
        <v>31</v>
      </c>
      <c r="E3853">
        <v>2</v>
      </c>
      <c r="F3853" t="s">
        <v>1263</v>
      </c>
      <c r="G3853" t="s">
        <v>83</v>
      </c>
      <c r="H3853" t="s">
        <v>34</v>
      </c>
      <c r="I3853">
        <v>1200</v>
      </c>
      <c r="J3853">
        <v>6</v>
      </c>
      <c r="K3853">
        <v>7.7618479234928595E-2</v>
      </c>
      <c r="L3853">
        <v>9.6740945450889695E-2</v>
      </c>
      <c r="M3853">
        <v>5</v>
      </c>
      <c r="N3853">
        <v>205.6</v>
      </c>
      <c r="O3853">
        <v>11</v>
      </c>
      <c r="P3853" t="s">
        <v>36</v>
      </c>
      <c r="Q3853" t="s">
        <v>44</v>
      </c>
      <c r="R3853">
        <v>-0.74999735285595592</v>
      </c>
      <c r="S3853">
        <v>-0.52039059581874059</v>
      </c>
      <c r="T3853">
        <v>5.8661946751641996E-3</v>
      </c>
      <c r="U3853">
        <v>0.4661116182129586</v>
      </c>
      <c r="V3853">
        <v>0.87830085262651147</v>
      </c>
      <c r="W3853">
        <v>3.6245309287336103E-2</v>
      </c>
      <c r="X3853">
        <v>-0.27932572180614501</v>
      </c>
      <c r="Y3853">
        <v>-0.69245331599007887</v>
      </c>
    </row>
    <row r="3854" spans="1:27" x14ac:dyDescent="0.15">
      <c r="A3854" s="1">
        <v>202403300602</v>
      </c>
      <c r="B3854" t="s">
        <v>3650</v>
      </c>
      <c r="C3854">
        <v>6</v>
      </c>
      <c r="D3854" t="s">
        <v>31</v>
      </c>
      <c r="E3854">
        <v>2</v>
      </c>
      <c r="F3854" t="s">
        <v>3667</v>
      </c>
      <c r="G3854" t="s">
        <v>121</v>
      </c>
      <c r="H3854" t="s">
        <v>34</v>
      </c>
      <c r="I3854">
        <v>1200</v>
      </c>
      <c r="J3854">
        <v>7</v>
      </c>
      <c r="K3854">
        <v>-1.9122466215961101E-2</v>
      </c>
      <c r="L3854">
        <v>0.18296814271011999</v>
      </c>
      <c r="M3854">
        <v>3</v>
      </c>
      <c r="N3854">
        <v>24</v>
      </c>
      <c r="O3854">
        <v>6</v>
      </c>
      <c r="P3854" t="s">
        <v>47</v>
      </c>
      <c r="Q3854" t="s">
        <v>47</v>
      </c>
      <c r="R3854">
        <v>0.41073399918003312</v>
      </c>
      <c r="S3854">
        <v>0.38616235052251252</v>
      </c>
      <c r="T3854">
        <v>-4.9361077592156799E-2</v>
      </c>
      <c r="U3854">
        <v>0.73365954197218908</v>
      </c>
      <c r="V3854">
        <v>0.72871545852083131</v>
      </c>
      <c r="W3854">
        <v>-3.7858454730176398E-2</v>
      </c>
      <c r="X3854">
        <v>0.13235838986070539</v>
      </c>
      <c r="Y3854">
        <v>-1.3590019035374001E-2</v>
      </c>
    </row>
    <row r="3855" spans="1:27" x14ac:dyDescent="0.15">
      <c r="A3855" s="1">
        <v>202403300602</v>
      </c>
      <c r="B3855" t="s">
        <v>3650</v>
      </c>
      <c r="C3855">
        <v>8</v>
      </c>
      <c r="D3855" t="s">
        <v>31</v>
      </c>
      <c r="E3855">
        <v>2</v>
      </c>
      <c r="F3855" t="s">
        <v>3668</v>
      </c>
      <c r="G3855" t="s">
        <v>222</v>
      </c>
      <c r="H3855" t="s">
        <v>34</v>
      </c>
      <c r="I3855">
        <v>1200</v>
      </c>
      <c r="J3855">
        <v>8</v>
      </c>
      <c r="K3855">
        <v>-0.20209060892608119</v>
      </c>
      <c r="L3855">
        <v>0.48288026603764489</v>
      </c>
      <c r="M3855">
        <v>16</v>
      </c>
      <c r="N3855">
        <v>419.1</v>
      </c>
      <c r="O3855">
        <v>12</v>
      </c>
      <c r="P3855" t="s">
        <v>47</v>
      </c>
      <c r="Q3855" t="s">
        <v>47</v>
      </c>
      <c r="R3855">
        <v>-8.0356366212185004E-2</v>
      </c>
      <c r="S3855">
        <v>1.3928493243338249</v>
      </c>
      <c r="T3855">
        <v>-5.9069813891407801E-2</v>
      </c>
      <c r="U3855">
        <v>-0.49363046948728839</v>
      </c>
      <c r="V3855">
        <v>1.3564786222765119</v>
      </c>
      <c r="W3855">
        <v>-9.6104493447716502E-2</v>
      </c>
      <c r="X3855">
        <v>-0.69553332645087362</v>
      </c>
    </row>
    <row r="3856" spans="1:27" x14ac:dyDescent="0.15">
      <c r="A3856" s="1">
        <v>202403300602</v>
      </c>
      <c r="B3856" t="s">
        <v>3650</v>
      </c>
      <c r="C3856">
        <v>9</v>
      </c>
      <c r="D3856" t="s">
        <v>31</v>
      </c>
      <c r="E3856">
        <v>2</v>
      </c>
      <c r="F3856" t="s">
        <v>1400</v>
      </c>
      <c r="G3856" t="s">
        <v>264</v>
      </c>
      <c r="H3856" t="s">
        <v>34</v>
      </c>
      <c r="I3856">
        <v>1200</v>
      </c>
      <c r="J3856">
        <v>9</v>
      </c>
      <c r="K3856">
        <v>-0.68497087496372611</v>
      </c>
      <c r="L3856">
        <v>2.0982925413102399E-2</v>
      </c>
      <c r="M3856">
        <v>11</v>
      </c>
      <c r="N3856">
        <v>98.6</v>
      </c>
      <c r="O3856">
        <v>9</v>
      </c>
      <c r="P3856" t="s">
        <v>41</v>
      </c>
      <c r="Q3856" t="s">
        <v>44</v>
      </c>
      <c r="R3856">
        <v>1.341172655072143</v>
      </c>
      <c r="S3856">
        <v>1.30487523535581</v>
      </c>
      <c r="T3856">
        <v>4.1758518036507701E-2</v>
      </c>
      <c r="U3856">
        <v>8.7717430677726693E-2</v>
      </c>
      <c r="V3856">
        <v>-0.1396311529565599</v>
      </c>
      <c r="W3856">
        <v>6.3449193331574002E-3</v>
      </c>
      <c r="X3856">
        <v>0.30010683528924259</v>
      </c>
      <c r="Y3856">
        <v>0.4116960607526885</v>
      </c>
    </row>
    <row r="3857" spans="1:27" x14ac:dyDescent="0.15">
      <c r="A3857" s="1">
        <v>202403300602</v>
      </c>
      <c r="B3857" t="s">
        <v>3650</v>
      </c>
      <c r="C3857">
        <v>1</v>
      </c>
      <c r="D3857" t="s">
        <v>31</v>
      </c>
      <c r="E3857">
        <v>2</v>
      </c>
      <c r="F3857" t="s">
        <v>3669</v>
      </c>
      <c r="G3857" t="s">
        <v>279</v>
      </c>
      <c r="H3857" t="s">
        <v>34</v>
      </c>
      <c r="I3857">
        <v>1200</v>
      </c>
      <c r="J3857">
        <v>10</v>
      </c>
      <c r="K3857">
        <v>-0.70595380037682853</v>
      </c>
      <c r="L3857">
        <v>0</v>
      </c>
      <c r="M3857">
        <v>12</v>
      </c>
      <c r="N3857">
        <v>126.6</v>
      </c>
      <c r="O3857">
        <v>10</v>
      </c>
      <c r="P3857" t="s">
        <v>41</v>
      </c>
      <c r="Q3857" t="s">
        <v>44</v>
      </c>
      <c r="R3857">
        <v>2.1474707574862082</v>
      </c>
      <c r="S3857">
        <v>2.0405241733299491</v>
      </c>
      <c r="T3857">
        <v>3.9524757615477503E-2</v>
      </c>
      <c r="U3857">
        <v>0.32375088189256429</v>
      </c>
      <c r="V3857">
        <v>0.93316763266990577</v>
      </c>
      <c r="W3857">
        <v>1.7001333427324801E-2</v>
      </c>
      <c r="X3857">
        <v>-0.42627373594469081</v>
      </c>
      <c r="Y3857">
        <v>-1.1697861189159811</v>
      </c>
      <c r="Z3857">
        <v>-1.7297636392883331</v>
      </c>
    </row>
    <row r="3858" spans="1:27" x14ac:dyDescent="0.15">
      <c r="A3858" s="1">
        <v>202403300602</v>
      </c>
      <c r="B3858" t="s">
        <v>3650</v>
      </c>
      <c r="C3858">
        <v>13</v>
      </c>
      <c r="D3858" t="s">
        <v>31</v>
      </c>
      <c r="E3858">
        <v>2</v>
      </c>
      <c r="F3858" t="s">
        <v>3670</v>
      </c>
      <c r="G3858" t="s">
        <v>182</v>
      </c>
      <c r="H3858" t="s">
        <v>34</v>
      </c>
      <c r="I3858">
        <v>1200</v>
      </c>
      <c r="J3858">
        <v>11</v>
      </c>
      <c r="K3858">
        <v>-0.70595380037682853</v>
      </c>
      <c r="L3858">
        <v>0.1906419305426314</v>
      </c>
      <c r="M3858">
        <v>8</v>
      </c>
      <c r="N3858">
        <v>436.4</v>
      </c>
      <c r="O3858">
        <v>13</v>
      </c>
      <c r="P3858" t="s">
        <v>35</v>
      </c>
      <c r="Q3858" t="s">
        <v>41</v>
      </c>
      <c r="U3858">
        <v>0.79825375310163615</v>
      </c>
      <c r="V3858">
        <v>1.7920939444359769</v>
      </c>
      <c r="W3858">
        <v>-1.2893329984205999E-3</v>
      </c>
      <c r="X3858">
        <v>-0.2968032867592641</v>
      </c>
      <c r="Y3858">
        <v>-0.53523639884153962</v>
      </c>
    </row>
    <row r="3859" spans="1:27" x14ac:dyDescent="0.15">
      <c r="A3859" s="1">
        <v>202403300602</v>
      </c>
      <c r="B3859" t="s">
        <v>3650</v>
      </c>
      <c r="C3859">
        <v>11</v>
      </c>
      <c r="D3859" t="s">
        <v>31</v>
      </c>
      <c r="E3859">
        <v>2</v>
      </c>
      <c r="F3859" t="s">
        <v>3671</v>
      </c>
      <c r="G3859" t="s">
        <v>145</v>
      </c>
      <c r="H3859" t="s">
        <v>34</v>
      </c>
      <c r="I3859">
        <v>1200</v>
      </c>
      <c r="J3859">
        <v>12</v>
      </c>
      <c r="K3859">
        <v>-0.89659573091945999</v>
      </c>
      <c r="L3859">
        <v>0</v>
      </c>
      <c r="M3859">
        <v>15</v>
      </c>
      <c r="N3859">
        <v>87.1</v>
      </c>
      <c r="O3859">
        <v>8</v>
      </c>
      <c r="P3859" t="s">
        <v>41</v>
      </c>
      <c r="Q3859" t="s">
        <v>36</v>
      </c>
      <c r="R3859">
        <v>2.1035942989495018</v>
      </c>
      <c r="S3859">
        <v>2.3230158692537488</v>
      </c>
      <c r="T3859">
        <v>-5.2685395529249003E-3</v>
      </c>
      <c r="U3859">
        <v>-1.147310060084785</v>
      </c>
      <c r="V3859">
        <v>-1.9072526847620279</v>
      </c>
      <c r="W3859">
        <v>2.6290440019678198E-2</v>
      </c>
      <c r="X3859">
        <v>0.16509632222119869</v>
      </c>
      <c r="Y3859">
        <v>0.3317397656148085</v>
      </c>
      <c r="Z3859">
        <v>0.3317397656148085</v>
      </c>
    </row>
    <row r="3860" spans="1:27" x14ac:dyDescent="0.15">
      <c r="A3860" s="1">
        <v>202403300602</v>
      </c>
      <c r="B3860" t="s">
        <v>3650</v>
      </c>
      <c r="C3860">
        <v>12</v>
      </c>
      <c r="D3860" t="s">
        <v>31</v>
      </c>
      <c r="E3860">
        <v>2</v>
      </c>
      <c r="F3860" t="s">
        <v>60</v>
      </c>
      <c r="G3860" t="s">
        <v>61</v>
      </c>
      <c r="H3860" t="s">
        <v>34</v>
      </c>
      <c r="I3860">
        <v>1200</v>
      </c>
      <c r="J3860">
        <v>13</v>
      </c>
      <c r="K3860">
        <v>-0.89659573091945999</v>
      </c>
      <c r="L3860">
        <v>2.5326664731050798E-2</v>
      </c>
      <c r="M3860">
        <v>10</v>
      </c>
      <c r="N3860">
        <v>519.70000000000005</v>
      </c>
      <c r="O3860">
        <v>16</v>
      </c>
      <c r="P3860" t="s">
        <v>35</v>
      </c>
      <c r="Q3860" t="s">
        <v>35</v>
      </c>
    </row>
    <row r="3861" spans="1:27" x14ac:dyDescent="0.15">
      <c r="A3861" s="1">
        <v>202403300602</v>
      </c>
      <c r="B3861" t="s">
        <v>3650</v>
      </c>
      <c r="C3861">
        <v>3</v>
      </c>
      <c r="D3861" t="s">
        <v>31</v>
      </c>
      <c r="E3861">
        <v>2</v>
      </c>
      <c r="F3861" t="s">
        <v>3672</v>
      </c>
      <c r="G3861" t="s">
        <v>40</v>
      </c>
      <c r="H3861" t="s">
        <v>34</v>
      </c>
      <c r="I3861">
        <v>1200</v>
      </c>
      <c r="J3861">
        <v>14</v>
      </c>
      <c r="K3861">
        <v>-0.92192239565051082</v>
      </c>
      <c r="L3861">
        <v>0</v>
      </c>
      <c r="M3861">
        <v>9</v>
      </c>
      <c r="N3861">
        <v>444.8</v>
      </c>
      <c r="O3861">
        <v>14</v>
      </c>
      <c r="P3861" t="s">
        <v>44</v>
      </c>
      <c r="Q3861" t="s">
        <v>36</v>
      </c>
      <c r="R3861">
        <v>-0.4330867782872807</v>
      </c>
      <c r="S3861">
        <v>-0.48905841497411912</v>
      </c>
      <c r="T3861">
        <v>4.7721243157658397E-2</v>
      </c>
      <c r="U3861">
        <v>-1.194763638858245</v>
      </c>
      <c r="V3861">
        <v>-1.2108183144686251</v>
      </c>
      <c r="W3861">
        <v>2.68799210212846E-2</v>
      </c>
      <c r="X3861">
        <v>-0.25152304570664819</v>
      </c>
      <c r="Y3861">
        <v>-1.13516175078818E-2</v>
      </c>
    </row>
    <row r="3862" spans="1:27" x14ac:dyDescent="0.15">
      <c r="A3862" s="1">
        <v>202403300602</v>
      </c>
      <c r="B3862" t="s">
        <v>3650</v>
      </c>
      <c r="C3862">
        <v>7</v>
      </c>
      <c r="D3862" t="s">
        <v>31</v>
      </c>
      <c r="E3862">
        <v>2</v>
      </c>
      <c r="F3862" t="s">
        <v>3673</v>
      </c>
      <c r="G3862" t="s">
        <v>95</v>
      </c>
      <c r="H3862" t="s">
        <v>34</v>
      </c>
      <c r="I3862">
        <v>1200</v>
      </c>
      <c r="J3862">
        <v>15</v>
      </c>
      <c r="K3862">
        <v>-0.92192239565051082</v>
      </c>
      <c r="L3862">
        <v>0</v>
      </c>
      <c r="M3862">
        <v>13</v>
      </c>
      <c r="N3862">
        <v>69.5</v>
      </c>
      <c r="O3862">
        <v>7</v>
      </c>
      <c r="P3862" t="s">
        <v>41</v>
      </c>
      <c r="Q3862" t="s">
        <v>44</v>
      </c>
      <c r="R3862">
        <v>1.331528434290437</v>
      </c>
      <c r="S3862">
        <v>1.834611005064416</v>
      </c>
      <c r="T3862">
        <v>1.01357233249838E-2</v>
      </c>
      <c r="U3862">
        <v>-0.1706594138400572</v>
      </c>
      <c r="V3862">
        <v>0.52066500389963644</v>
      </c>
      <c r="W3862">
        <v>6.7371876630482998E-3</v>
      </c>
      <c r="X3862">
        <v>-0.51438504187668155</v>
      </c>
      <c r="Y3862">
        <v>-1.1416653274763009</v>
      </c>
    </row>
    <row r="3863" spans="1:27" x14ac:dyDescent="0.15">
      <c r="A3863" s="1">
        <v>202403300602</v>
      </c>
      <c r="B3863" t="s">
        <v>3650</v>
      </c>
      <c r="C3863">
        <v>14</v>
      </c>
      <c r="D3863" t="s">
        <v>31</v>
      </c>
      <c r="E3863">
        <v>2</v>
      </c>
      <c r="F3863" t="s">
        <v>112</v>
      </c>
      <c r="G3863" t="s">
        <v>113</v>
      </c>
      <c r="H3863" t="s">
        <v>34</v>
      </c>
      <c r="I3863">
        <v>1200</v>
      </c>
      <c r="J3863">
        <v>16</v>
      </c>
      <c r="K3863">
        <v>-0.92192239565051082</v>
      </c>
      <c r="M3863">
        <v>14</v>
      </c>
      <c r="N3863">
        <v>486.8</v>
      </c>
      <c r="O3863">
        <v>15</v>
      </c>
      <c r="P3863" t="s">
        <v>47</v>
      </c>
      <c r="Q3863" t="s">
        <v>47</v>
      </c>
      <c r="R3863">
        <v>-2.5630325270418201E-2</v>
      </c>
      <c r="S3863">
        <v>1.0738929884636459</v>
      </c>
      <c r="T3863">
        <v>-5.5667245680666097E-2</v>
      </c>
      <c r="U3863">
        <v>0.60447111971329937</v>
      </c>
      <c r="V3863">
        <v>1.642920998217873</v>
      </c>
      <c r="W3863">
        <v>-5.0317525496552898E-2</v>
      </c>
      <c r="X3863">
        <v>-0.50034298007391875</v>
      </c>
    </row>
    <row r="3864" spans="1:27" x14ac:dyDescent="0.15">
      <c r="A3864" s="1">
        <v>202403300603</v>
      </c>
      <c r="B3864" t="s">
        <v>3650</v>
      </c>
      <c r="C3864">
        <v>7</v>
      </c>
      <c r="D3864" t="s">
        <v>31</v>
      </c>
      <c r="E3864">
        <v>3</v>
      </c>
      <c r="F3864" t="s">
        <v>715</v>
      </c>
      <c r="G3864" t="s">
        <v>165</v>
      </c>
      <c r="H3864" t="s">
        <v>34</v>
      </c>
      <c r="I3864">
        <v>1800</v>
      </c>
      <c r="J3864">
        <v>1</v>
      </c>
      <c r="K3864">
        <v>2.1544066928832</v>
      </c>
      <c r="L3864">
        <v>0.79331434698928094</v>
      </c>
      <c r="M3864">
        <v>2</v>
      </c>
      <c r="N3864">
        <v>2.2000000000000002</v>
      </c>
      <c r="O3864">
        <v>1</v>
      </c>
      <c r="P3864" t="s">
        <v>35</v>
      </c>
      <c r="Q3864" t="s">
        <v>44</v>
      </c>
      <c r="U3864">
        <v>0.41865803943949159</v>
      </c>
      <c r="V3864">
        <v>0.63424396019773277</v>
      </c>
      <c r="W3864">
        <v>2.0873160788789698E-2</v>
      </c>
      <c r="X3864">
        <v>-0.52357426376757643</v>
      </c>
      <c r="Y3864">
        <v>-0.51376574591269075</v>
      </c>
      <c r="Z3864">
        <v>6.3982026637388098E-2</v>
      </c>
      <c r="AA3864">
        <v>-4.3700471503522999E-2</v>
      </c>
    </row>
    <row r="3865" spans="1:27" x14ac:dyDescent="0.15">
      <c r="A3865" s="1">
        <v>202403300603</v>
      </c>
      <c r="B3865" t="s">
        <v>3650</v>
      </c>
      <c r="C3865">
        <v>12</v>
      </c>
      <c r="D3865" t="s">
        <v>31</v>
      </c>
      <c r="E3865">
        <v>3</v>
      </c>
      <c r="F3865" t="s">
        <v>3674</v>
      </c>
      <c r="G3865" t="s">
        <v>163</v>
      </c>
      <c r="H3865" t="s">
        <v>34</v>
      </c>
      <c r="I3865">
        <v>1800</v>
      </c>
      <c r="J3865">
        <v>2</v>
      </c>
      <c r="K3865">
        <v>1.361092345893919</v>
      </c>
      <c r="L3865">
        <v>0.30593905404004901</v>
      </c>
      <c r="M3865">
        <v>1</v>
      </c>
      <c r="N3865">
        <v>3.4</v>
      </c>
      <c r="O3865">
        <v>2</v>
      </c>
      <c r="P3865" t="s">
        <v>41</v>
      </c>
      <c r="Q3865" t="s">
        <v>44</v>
      </c>
      <c r="R3865">
        <v>1.4683766691247639</v>
      </c>
      <c r="S3865">
        <v>1.607331249958811</v>
      </c>
      <c r="T3865">
        <v>5.4434557511181397E-2</v>
      </c>
      <c r="U3865">
        <v>-8.4241695216710002E-3</v>
      </c>
      <c r="V3865">
        <v>-0.1534688588262626</v>
      </c>
      <c r="W3865">
        <v>2.4299601715949502E-2</v>
      </c>
      <c r="X3865">
        <v>3.3056802503262997E-2</v>
      </c>
      <c r="Y3865">
        <v>0.223051305286979</v>
      </c>
      <c r="Z3865">
        <v>0.54174454968944408</v>
      </c>
    </row>
    <row r="3866" spans="1:27" x14ac:dyDescent="0.15">
      <c r="A3866" s="1">
        <v>202403300603</v>
      </c>
      <c r="B3866" t="s">
        <v>3650</v>
      </c>
      <c r="C3866">
        <v>2</v>
      </c>
      <c r="D3866" t="s">
        <v>31</v>
      </c>
      <c r="E3866">
        <v>3</v>
      </c>
      <c r="F3866" t="s">
        <v>1239</v>
      </c>
      <c r="G3866" t="s">
        <v>1050</v>
      </c>
      <c r="H3866" t="s">
        <v>34</v>
      </c>
      <c r="I3866">
        <v>1800</v>
      </c>
      <c r="J3866">
        <v>3</v>
      </c>
      <c r="K3866">
        <v>1.05515329185387</v>
      </c>
      <c r="L3866">
        <v>0.27532001914607862</v>
      </c>
      <c r="M3866">
        <v>11</v>
      </c>
      <c r="N3866">
        <v>8.8000000000000007</v>
      </c>
      <c r="O3866">
        <v>4</v>
      </c>
      <c r="P3866" t="s">
        <v>35</v>
      </c>
      <c r="Q3866" t="s">
        <v>36</v>
      </c>
      <c r="U3866">
        <v>-0.76768142989708255</v>
      </c>
      <c r="V3866">
        <v>-2.1221475887489651</v>
      </c>
      <c r="W3866">
        <v>1.21657512470194E-2</v>
      </c>
      <c r="X3866">
        <v>0.17166637407332039</v>
      </c>
      <c r="Y3866">
        <v>0.3524881062761705</v>
      </c>
      <c r="Z3866">
        <v>0.31379957870302749</v>
      </c>
      <c r="AA3866">
        <v>0.28864769464501089</v>
      </c>
    </row>
    <row r="3867" spans="1:27" x14ac:dyDescent="0.15">
      <c r="A3867" s="1">
        <v>202403300603</v>
      </c>
      <c r="B3867" t="s">
        <v>3650</v>
      </c>
      <c r="C3867">
        <v>14</v>
      </c>
      <c r="D3867" t="s">
        <v>31</v>
      </c>
      <c r="E3867">
        <v>3</v>
      </c>
      <c r="F3867" t="s">
        <v>3675</v>
      </c>
      <c r="G3867" t="s">
        <v>140</v>
      </c>
      <c r="H3867" t="s">
        <v>34</v>
      </c>
      <c r="I3867">
        <v>1800</v>
      </c>
      <c r="J3867">
        <v>4</v>
      </c>
      <c r="K3867">
        <v>0.77983327270779135</v>
      </c>
      <c r="L3867">
        <v>0.69065541076348147</v>
      </c>
      <c r="M3867">
        <v>12</v>
      </c>
      <c r="N3867">
        <v>49.3</v>
      </c>
      <c r="O3867">
        <v>7</v>
      </c>
      <c r="P3867" t="s">
        <v>36</v>
      </c>
      <c r="Q3867" t="s">
        <v>44</v>
      </c>
      <c r="R3867">
        <v>-0.52363265673547454</v>
      </c>
      <c r="S3867">
        <v>-0.3728796207070818</v>
      </c>
      <c r="T3867">
        <v>-2.4251597310156001E-3</v>
      </c>
      <c r="U3867">
        <v>8.6482988025249494E-2</v>
      </c>
      <c r="V3867">
        <v>0.28333366067434451</v>
      </c>
      <c r="W3867">
        <v>9.9575078617706002E-3</v>
      </c>
      <c r="X3867">
        <v>-6.2354101523587897E-2</v>
      </c>
      <c r="Y3867">
        <v>8.2158905901375395E-2</v>
      </c>
      <c r="Z3867">
        <v>-1.516279377713563</v>
      </c>
    </row>
    <row r="3868" spans="1:27" x14ac:dyDescent="0.15">
      <c r="A3868" s="1">
        <v>202403300603</v>
      </c>
      <c r="B3868" t="s">
        <v>3650</v>
      </c>
      <c r="C3868">
        <v>11</v>
      </c>
      <c r="D3868" t="s">
        <v>31</v>
      </c>
      <c r="E3868">
        <v>3</v>
      </c>
      <c r="F3868" t="s">
        <v>2383</v>
      </c>
      <c r="G3868" t="s">
        <v>55</v>
      </c>
      <c r="H3868" t="s">
        <v>34</v>
      </c>
      <c r="I3868">
        <v>1800</v>
      </c>
      <c r="J3868">
        <v>5</v>
      </c>
      <c r="K3868">
        <v>8.9177861944309905E-2</v>
      </c>
      <c r="L3868">
        <v>4.9444764804385602E-2</v>
      </c>
      <c r="M3868">
        <v>3</v>
      </c>
      <c r="N3868">
        <v>47.3</v>
      </c>
      <c r="O3868">
        <v>6</v>
      </c>
      <c r="P3868" t="s">
        <v>35</v>
      </c>
      <c r="Q3868" t="s">
        <v>36</v>
      </c>
      <c r="U3868">
        <v>-1.0524029025378581</v>
      </c>
      <c r="V3868">
        <v>-1.236032437413435</v>
      </c>
      <c r="W3868">
        <v>1.7263630260931199E-2</v>
      </c>
      <c r="X3868">
        <v>-2.7813074043485399E-2</v>
      </c>
      <c r="Y3868">
        <v>-0.40762011584288349</v>
      </c>
      <c r="Z3868">
        <v>-0.3614665454887897</v>
      </c>
    </row>
    <row r="3869" spans="1:27" x14ac:dyDescent="0.15">
      <c r="A3869" s="1">
        <v>202403300603</v>
      </c>
      <c r="B3869" t="s">
        <v>3650</v>
      </c>
      <c r="C3869">
        <v>4</v>
      </c>
      <c r="D3869" t="s">
        <v>31</v>
      </c>
      <c r="E3869">
        <v>3</v>
      </c>
      <c r="F3869" t="s">
        <v>141</v>
      </c>
      <c r="G3869" t="s">
        <v>51</v>
      </c>
      <c r="H3869" t="s">
        <v>34</v>
      </c>
      <c r="I3869">
        <v>1800</v>
      </c>
      <c r="J3869">
        <v>6</v>
      </c>
      <c r="K3869">
        <v>3.9733097139924199E-2</v>
      </c>
      <c r="L3869">
        <v>1.9620970375995701E-2</v>
      </c>
      <c r="M3869">
        <v>4</v>
      </c>
      <c r="N3869">
        <v>117.4</v>
      </c>
      <c r="O3869">
        <v>10</v>
      </c>
      <c r="P3869" t="s">
        <v>36</v>
      </c>
      <c r="Q3869" t="s">
        <v>67</v>
      </c>
      <c r="R3869">
        <v>-0.84054323130414976</v>
      </c>
      <c r="S3869">
        <v>-0.46457096755824301</v>
      </c>
      <c r="T3869">
        <v>-2.74407858859257E-2</v>
      </c>
      <c r="U3869">
        <v>-2.1438352143275048</v>
      </c>
      <c r="V3869">
        <v>-1.654842394802851</v>
      </c>
      <c r="W3869">
        <v>2.21232957134498E-2</v>
      </c>
      <c r="X3869">
        <v>-0.65802063347811202</v>
      </c>
      <c r="Y3869">
        <v>-0.72824530729491821</v>
      </c>
    </row>
    <row r="3870" spans="1:27" x14ac:dyDescent="0.15">
      <c r="A3870" s="1">
        <v>202403300603</v>
      </c>
      <c r="B3870" t="s">
        <v>3650</v>
      </c>
      <c r="C3870">
        <v>8</v>
      </c>
      <c r="D3870" t="s">
        <v>31</v>
      </c>
      <c r="E3870">
        <v>3</v>
      </c>
      <c r="F3870" t="s">
        <v>3676</v>
      </c>
      <c r="G3870" t="s">
        <v>3677</v>
      </c>
      <c r="H3870" t="s">
        <v>34</v>
      </c>
      <c r="I3870">
        <v>1800</v>
      </c>
      <c r="J3870">
        <v>7</v>
      </c>
      <c r="K3870">
        <v>2.0112126763928401E-2</v>
      </c>
      <c r="L3870">
        <v>0.17002378055864981</v>
      </c>
      <c r="M3870">
        <v>14</v>
      </c>
      <c r="N3870">
        <v>440.7</v>
      </c>
      <c r="O3870">
        <v>14</v>
      </c>
      <c r="P3870" t="s">
        <v>47</v>
      </c>
      <c r="Q3870" t="s">
        <v>47</v>
      </c>
      <c r="R3870">
        <v>0.28796140783197749</v>
      </c>
      <c r="S3870">
        <v>1</v>
      </c>
      <c r="T3870">
        <v>-4.6716019368112802E-2</v>
      </c>
      <c r="U3870">
        <v>-0.1706594138400572</v>
      </c>
      <c r="V3870">
        <v>1</v>
      </c>
      <c r="W3870">
        <v>-0.1139458759281327</v>
      </c>
      <c r="X3870">
        <v>-0.1438758194025917</v>
      </c>
    </row>
    <row r="3871" spans="1:27" x14ac:dyDescent="0.15">
      <c r="A3871" s="1">
        <v>202403300603</v>
      </c>
      <c r="B3871" t="s">
        <v>3650</v>
      </c>
      <c r="C3871">
        <v>10</v>
      </c>
      <c r="D3871" t="s">
        <v>31</v>
      </c>
      <c r="E3871">
        <v>3</v>
      </c>
      <c r="F3871" t="s">
        <v>3678</v>
      </c>
      <c r="G3871" t="s">
        <v>339</v>
      </c>
      <c r="H3871" t="s">
        <v>34</v>
      </c>
      <c r="I3871">
        <v>1800</v>
      </c>
      <c r="J3871">
        <v>8</v>
      </c>
      <c r="K3871">
        <v>-0.14991165379472141</v>
      </c>
      <c r="L3871">
        <v>0</v>
      </c>
      <c r="M3871">
        <v>8</v>
      </c>
      <c r="N3871">
        <v>4.2</v>
      </c>
      <c r="O3871">
        <v>3</v>
      </c>
      <c r="P3871" t="s">
        <v>44</v>
      </c>
      <c r="Q3871" t="s">
        <v>47</v>
      </c>
      <c r="R3871">
        <v>0.90182436457224702</v>
      </c>
      <c r="S3871">
        <v>-5.8761960237589103E-2</v>
      </c>
      <c r="T3871">
        <v>3.0051991167413899E-2</v>
      </c>
      <c r="U3871">
        <v>0.79825375310163615</v>
      </c>
      <c r="V3871">
        <v>-0.2108502017015329</v>
      </c>
      <c r="W3871">
        <v>-1.36267616726611E-2</v>
      </c>
      <c r="X3871">
        <v>0.92336653718764605</v>
      </c>
      <c r="Y3871">
        <v>0.81032892823333935</v>
      </c>
    </row>
    <row r="3872" spans="1:27" x14ac:dyDescent="0.15">
      <c r="A3872" s="1">
        <v>202403300603</v>
      </c>
      <c r="B3872" t="s">
        <v>3650</v>
      </c>
      <c r="C3872">
        <v>13</v>
      </c>
      <c r="D3872" t="s">
        <v>31</v>
      </c>
      <c r="E3872">
        <v>3</v>
      </c>
      <c r="F3872" t="s">
        <v>2623</v>
      </c>
      <c r="G3872" t="s">
        <v>140</v>
      </c>
      <c r="H3872" t="s">
        <v>34</v>
      </c>
      <c r="I3872">
        <v>1800</v>
      </c>
      <c r="J3872">
        <v>9</v>
      </c>
      <c r="K3872">
        <v>-0.14991165379472141</v>
      </c>
      <c r="L3872">
        <v>0.38543425679525301</v>
      </c>
      <c r="M3872">
        <v>6</v>
      </c>
      <c r="N3872">
        <v>12</v>
      </c>
      <c r="O3872">
        <v>5</v>
      </c>
      <c r="P3872" t="s">
        <v>35</v>
      </c>
      <c r="Q3872" t="s">
        <v>44</v>
      </c>
      <c r="U3872">
        <v>0.4661116182129586</v>
      </c>
      <c r="V3872">
        <v>-0.42350744033885462</v>
      </c>
      <c r="W3872">
        <v>2.47672585422694E-2</v>
      </c>
      <c r="X3872">
        <v>0.78873479218409681</v>
      </c>
    </row>
    <row r="3873" spans="1:27" x14ac:dyDescent="0.15">
      <c r="A3873" s="1">
        <v>202403300603</v>
      </c>
      <c r="B3873" t="s">
        <v>3650</v>
      </c>
      <c r="C3873">
        <v>9</v>
      </c>
      <c r="D3873" t="s">
        <v>31</v>
      </c>
      <c r="E3873">
        <v>3</v>
      </c>
      <c r="F3873" t="s">
        <v>3679</v>
      </c>
      <c r="G3873" t="s">
        <v>69</v>
      </c>
      <c r="H3873" t="s">
        <v>34</v>
      </c>
      <c r="I3873">
        <v>1800</v>
      </c>
      <c r="J3873">
        <v>10</v>
      </c>
      <c r="K3873">
        <v>-0.53534591058997438</v>
      </c>
      <c r="L3873">
        <v>0.57612309207292733</v>
      </c>
      <c r="M3873">
        <v>9</v>
      </c>
      <c r="N3873">
        <v>362.1</v>
      </c>
      <c r="O3873">
        <v>13</v>
      </c>
      <c r="P3873" t="s">
        <v>35</v>
      </c>
      <c r="Q3873" t="s">
        <v>35</v>
      </c>
      <c r="X3873">
        <v>-1.239022531433815</v>
      </c>
    </row>
    <row r="3874" spans="1:27" x14ac:dyDescent="0.15">
      <c r="A3874" s="1">
        <v>202403300603</v>
      </c>
      <c r="B3874" t="s">
        <v>3650</v>
      </c>
      <c r="C3874">
        <v>5</v>
      </c>
      <c r="D3874" t="s">
        <v>31</v>
      </c>
      <c r="E3874">
        <v>3</v>
      </c>
      <c r="F3874" t="s">
        <v>3680</v>
      </c>
      <c r="G3874" t="s">
        <v>264</v>
      </c>
      <c r="H3874" t="s">
        <v>34</v>
      </c>
      <c r="I3874">
        <v>1800</v>
      </c>
      <c r="J3874">
        <v>11</v>
      </c>
      <c r="K3874">
        <v>-1.1114690026629011</v>
      </c>
      <c r="L3874">
        <v>7.2821153451973306E-2</v>
      </c>
      <c r="M3874">
        <v>4</v>
      </c>
      <c r="N3874">
        <v>71.8</v>
      </c>
      <c r="O3874">
        <v>8</v>
      </c>
      <c r="P3874" t="s">
        <v>44</v>
      </c>
      <c r="Q3874" t="s">
        <v>47</v>
      </c>
      <c r="R3874">
        <v>-0.1825961606878439</v>
      </c>
      <c r="S3874">
        <v>0.35055266938760232</v>
      </c>
      <c r="T3874">
        <v>2.0974942457884699E-2</v>
      </c>
      <c r="U3874">
        <v>0.34609427519551528</v>
      </c>
      <c r="V3874">
        <v>0.91297219788718076</v>
      </c>
      <c r="W3874">
        <v>-3.0515300425737898E-2</v>
      </c>
      <c r="X3874">
        <v>-0.489083584578764</v>
      </c>
      <c r="Y3874">
        <v>-0.62139355670304053</v>
      </c>
      <c r="Z3874">
        <v>-0.39730040527094229</v>
      </c>
      <c r="AA3874">
        <v>-0.23899035398555399</v>
      </c>
    </row>
    <row r="3875" spans="1:27" x14ac:dyDescent="0.15">
      <c r="A3875" s="1">
        <v>202403300603</v>
      </c>
      <c r="B3875" t="s">
        <v>3650</v>
      </c>
      <c r="C3875">
        <v>1</v>
      </c>
      <c r="D3875" t="s">
        <v>31</v>
      </c>
      <c r="E3875">
        <v>3</v>
      </c>
      <c r="F3875" t="s">
        <v>170</v>
      </c>
      <c r="G3875" t="s">
        <v>171</v>
      </c>
      <c r="H3875" t="s">
        <v>34</v>
      </c>
      <c r="I3875">
        <v>1800</v>
      </c>
      <c r="J3875">
        <v>12</v>
      </c>
      <c r="K3875">
        <v>-1.1842901561148751</v>
      </c>
      <c r="L3875">
        <v>0</v>
      </c>
      <c r="M3875">
        <v>13</v>
      </c>
      <c r="N3875">
        <v>107.9</v>
      </c>
      <c r="O3875">
        <v>9</v>
      </c>
      <c r="P3875" t="s">
        <v>44</v>
      </c>
      <c r="Q3875" t="s">
        <v>44</v>
      </c>
      <c r="R3875">
        <v>0.49849610131296118</v>
      </c>
      <c r="S3875">
        <v>0.62220647864334411</v>
      </c>
      <c r="T3875">
        <v>1.6880491131950202E-2</v>
      </c>
      <c r="U3875">
        <v>0.1813901455721767</v>
      </c>
      <c r="V3875">
        <v>0.37114016830537477</v>
      </c>
      <c r="W3875">
        <v>6.6782007894273998E-3</v>
      </c>
      <c r="X3875">
        <v>-0.17369050605779821</v>
      </c>
      <c r="Y3875">
        <v>-0.4330157755032949</v>
      </c>
      <c r="Z3875">
        <v>-0.2127752116428363</v>
      </c>
    </row>
    <row r="3876" spans="1:27" x14ac:dyDescent="0.15">
      <c r="A3876" s="1">
        <v>202403300603</v>
      </c>
      <c r="B3876" t="s">
        <v>3650</v>
      </c>
      <c r="C3876">
        <v>3</v>
      </c>
      <c r="D3876" t="s">
        <v>31</v>
      </c>
      <c r="E3876">
        <v>3</v>
      </c>
      <c r="F3876" t="s">
        <v>3681</v>
      </c>
      <c r="G3876" t="s">
        <v>69</v>
      </c>
      <c r="H3876" t="s">
        <v>34</v>
      </c>
      <c r="I3876">
        <v>1800</v>
      </c>
      <c r="J3876">
        <v>13</v>
      </c>
      <c r="K3876">
        <v>-1.1842901561148751</v>
      </c>
      <c r="L3876">
        <v>0</v>
      </c>
      <c r="M3876">
        <v>7</v>
      </c>
      <c r="N3876">
        <v>252.6</v>
      </c>
      <c r="O3876">
        <v>11</v>
      </c>
      <c r="P3876" t="s">
        <v>41</v>
      </c>
      <c r="Q3876" t="s">
        <v>41</v>
      </c>
      <c r="R3876">
        <v>0.77938828589935705</v>
      </c>
      <c r="S3876">
        <v>0.88592822622508771</v>
      </c>
      <c r="T3876">
        <v>2.55332698051806E-2</v>
      </c>
      <c r="U3876">
        <v>0.70337951208027349</v>
      </c>
      <c r="V3876">
        <v>0.83177922553774708</v>
      </c>
      <c r="W3876">
        <v>1.1686637860652899E-2</v>
      </c>
      <c r="X3876">
        <v>8.5767189344121697E-2</v>
      </c>
      <c r="Y3876">
        <v>-1.362222128279124</v>
      </c>
    </row>
    <row r="3877" spans="1:27" x14ac:dyDescent="0.15">
      <c r="A3877" s="1">
        <v>202403300603</v>
      </c>
      <c r="B3877" t="s">
        <v>3650</v>
      </c>
      <c r="C3877">
        <v>6</v>
      </c>
      <c r="D3877" t="s">
        <v>31</v>
      </c>
      <c r="E3877">
        <v>3</v>
      </c>
      <c r="F3877" t="s">
        <v>3682</v>
      </c>
      <c r="G3877" t="s">
        <v>3683</v>
      </c>
      <c r="H3877" t="s">
        <v>34</v>
      </c>
      <c r="I3877">
        <v>1800</v>
      </c>
      <c r="J3877">
        <v>14</v>
      </c>
      <c r="K3877">
        <v>-1.1842901561148751</v>
      </c>
      <c r="M3877">
        <v>10</v>
      </c>
      <c r="N3877">
        <v>262.5</v>
      </c>
      <c r="O3877">
        <v>12</v>
      </c>
      <c r="P3877" t="s">
        <v>67</v>
      </c>
      <c r="Q3877" t="s">
        <v>67</v>
      </c>
      <c r="R3877">
        <v>-2.651460800268</v>
      </c>
      <c r="S3877">
        <v>-1.1116466962530891</v>
      </c>
      <c r="T3877">
        <v>-4.6763231350628702E-2</v>
      </c>
      <c r="U3877">
        <v>-2.9030924747029161</v>
      </c>
      <c r="V3877">
        <v>-1.315682913835579</v>
      </c>
      <c r="W3877">
        <v>-1.40024435534642E-2</v>
      </c>
      <c r="X3877">
        <v>-2.1457963115698679</v>
      </c>
    </row>
    <row r="3878" spans="1:27" x14ac:dyDescent="0.15">
      <c r="A3878" s="1">
        <v>202403300604</v>
      </c>
      <c r="B3878" t="s">
        <v>3650</v>
      </c>
      <c r="C3878">
        <v>9</v>
      </c>
      <c r="D3878" t="s">
        <v>31</v>
      </c>
      <c r="E3878">
        <v>4</v>
      </c>
      <c r="F3878" t="s">
        <v>3684</v>
      </c>
      <c r="G3878" t="s">
        <v>46</v>
      </c>
      <c r="H3878" t="s">
        <v>34</v>
      </c>
      <c r="I3878">
        <v>1200</v>
      </c>
      <c r="J3878">
        <v>1</v>
      </c>
      <c r="K3878">
        <v>1.8158670056611881</v>
      </c>
      <c r="L3878">
        <v>0.1055391749935299</v>
      </c>
      <c r="M3878">
        <v>1</v>
      </c>
      <c r="N3878">
        <v>3.3</v>
      </c>
      <c r="O3878">
        <v>1</v>
      </c>
      <c r="P3878" t="s">
        <v>44</v>
      </c>
      <c r="Q3878" t="s">
        <v>47</v>
      </c>
      <c r="R3878">
        <v>-0.1034157228007417</v>
      </c>
      <c r="S3878">
        <v>0.6802868792386898</v>
      </c>
      <c r="T3878">
        <v>3.2400350394121397E-2</v>
      </c>
      <c r="U3878">
        <v>-0.6727742723501553</v>
      </c>
      <c r="V3878">
        <v>0.16897321874296281</v>
      </c>
      <c r="W3878">
        <v>-3.14554854470031E-2</v>
      </c>
      <c r="X3878">
        <v>-0.52927798124996295</v>
      </c>
      <c r="Y3878">
        <v>-0.9882053740135992</v>
      </c>
      <c r="Z3878">
        <v>-1.32417257885898</v>
      </c>
      <c r="AA3878">
        <v>-1.313819053093177</v>
      </c>
    </row>
    <row r="3879" spans="1:27" x14ac:dyDescent="0.15">
      <c r="A3879" s="1">
        <v>202403300604</v>
      </c>
      <c r="B3879" t="s">
        <v>3650</v>
      </c>
      <c r="C3879">
        <v>15</v>
      </c>
      <c r="D3879" t="s">
        <v>31</v>
      </c>
      <c r="E3879">
        <v>4</v>
      </c>
      <c r="F3879" t="s">
        <v>1249</v>
      </c>
      <c r="G3879" t="s">
        <v>1250</v>
      </c>
      <c r="H3879" t="s">
        <v>34</v>
      </c>
      <c r="I3879">
        <v>1200</v>
      </c>
      <c r="J3879">
        <v>2</v>
      </c>
      <c r="K3879">
        <v>1.7103278306676579</v>
      </c>
      <c r="L3879">
        <v>0.22121421199333</v>
      </c>
      <c r="M3879">
        <v>8</v>
      </c>
      <c r="N3879">
        <v>3.8</v>
      </c>
      <c r="O3879">
        <v>2</v>
      </c>
      <c r="P3879" t="s">
        <v>67</v>
      </c>
      <c r="Q3879" t="s">
        <v>47</v>
      </c>
      <c r="R3879">
        <v>-2.040533132110717</v>
      </c>
      <c r="S3879">
        <v>-2.1717002446015319</v>
      </c>
      <c r="T3879">
        <v>-7.0262717436734998E-2</v>
      </c>
      <c r="U3879">
        <v>0.99203638648997761</v>
      </c>
      <c r="V3879">
        <v>0.96148798424505755</v>
      </c>
      <c r="W3879">
        <v>-3.5235414402179997E-2</v>
      </c>
      <c r="X3879">
        <v>0.16046371348390639</v>
      </c>
      <c r="Y3879">
        <v>0.18309453446331489</v>
      </c>
      <c r="Z3879">
        <v>-1.25539001606153E-2</v>
      </c>
      <c r="AA3879">
        <v>0.1695729876504192</v>
      </c>
    </row>
    <row r="3880" spans="1:27" x14ac:dyDescent="0.15">
      <c r="A3880" s="1">
        <v>202403300604</v>
      </c>
      <c r="B3880" t="s">
        <v>3650</v>
      </c>
      <c r="C3880">
        <v>12</v>
      </c>
      <c r="D3880" t="s">
        <v>31</v>
      </c>
      <c r="E3880">
        <v>4</v>
      </c>
      <c r="F3880" t="s">
        <v>3685</v>
      </c>
      <c r="G3880" t="s">
        <v>140</v>
      </c>
      <c r="H3880" t="s">
        <v>34</v>
      </c>
      <c r="I3880">
        <v>1200</v>
      </c>
      <c r="J3880">
        <v>3</v>
      </c>
      <c r="K3880">
        <v>1.4891136186743279</v>
      </c>
      <c r="L3880">
        <v>0.62449342101301275</v>
      </c>
      <c r="M3880">
        <v>3</v>
      </c>
      <c r="N3880">
        <v>5.2</v>
      </c>
      <c r="O3880">
        <v>4</v>
      </c>
      <c r="P3880" t="s">
        <v>41</v>
      </c>
      <c r="Q3880" t="s">
        <v>35</v>
      </c>
      <c r="R3880">
        <v>1.5418099297767109</v>
      </c>
      <c r="S3880">
        <v>1.755169296236025</v>
      </c>
      <c r="T3880">
        <v>4.8403766163101797E-2</v>
      </c>
      <c r="X3880">
        <v>0.3315714625637764</v>
      </c>
      <c r="Y3880">
        <v>0.1184773365258549</v>
      </c>
    </row>
    <row r="3881" spans="1:27" x14ac:dyDescent="0.15">
      <c r="A3881" s="1">
        <v>202403300604</v>
      </c>
      <c r="B3881" t="s">
        <v>3650</v>
      </c>
      <c r="C3881">
        <v>5</v>
      </c>
      <c r="D3881" t="s">
        <v>31</v>
      </c>
      <c r="E3881">
        <v>4</v>
      </c>
      <c r="F3881" t="s">
        <v>48</v>
      </c>
      <c r="G3881" t="s">
        <v>49</v>
      </c>
      <c r="H3881" t="s">
        <v>34</v>
      </c>
      <c r="I3881">
        <v>1200</v>
      </c>
      <c r="J3881">
        <v>4</v>
      </c>
      <c r="K3881">
        <v>0.8646201976613147</v>
      </c>
      <c r="L3881">
        <v>7.99982723052267E-2</v>
      </c>
      <c r="M3881">
        <v>6</v>
      </c>
      <c r="N3881">
        <v>4.9000000000000004</v>
      </c>
      <c r="O3881">
        <v>3</v>
      </c>
      <c r="P3881" t="s">
        <v>41</v>
      </c>
      <c r="Q3881" t="s">
        <v>41</v>
      </c>
      <c r="R3881">
        <v>0.6302512643096676</v>
      </c>
      <c r="S3881">
        <v>1.2477924050865721</v>
      </c>
      <c r="T3881">
        <v>3.5257413987252002E-3</v>
      </c>
      <c r="U3881">
        <v>0.66906533084274644</v>
      </c>
      <c r="V3881">
        <v>1.3014337504656219</v>
      </c>
      <c r="W3881">
        <v>-6.5435054132202998E-3</v>
      </c>
      <c r="X3881">
        <v>0.1493521141186373</v>
      </c>
      <c r="Y3881">
        <v>-0.30900988292322429</v>
      </c>
      <c r="Z3881">
        <v>-0.49199113585049581</v>
      </c>
    </row>
    <row r="3882" spans="1:27" x14ac:dyDescent="0.15">
      <c r="A3882" s="1">
        <v>202403300604</v>
      </c>
      <c r="B3882" t="s">
        <v>3650</v>
      </c>
      <c r="C3882">
        <v>1</v>
      </c>
      <c r="D3882" t="s">
        <v>31</v>
      </c>
      <c r="E3882">
        <v>4</v>
      </c>
      <c r="F3882" t="s">
        <v>3686</v>
      </c>
      <c r="G3882" t="s">
        <v>177</v>
      </c>
      <c r="H3882" t="s">
        <v>34</v>
      </c>
      <c r="I3882">
        <v>1200</v>
      </c>
      <c r="J3882">
        <v>5</v>
      </c>
      <c r="K3882">
        <v>0.78462192535608799</v>
      </c>
      <c r="L3882">
        <v>0.51928916958633453</v>
      </c>
      <c r="M3882">
        <v>5</v>
      </c>
      <c r="N3882">
        <v>8.6</v>
      </c>
      <c r="O3882">
        <v>5</v>
      </c>
      <c r="P3882" t="s">
        <v>44</v>
      </c>
      <c r="Q3882" t="s">
        <v>35</v>
      </c>
      <c r="R3882">
        <v>0.51764494541873829</v>
      </c>
      <c r="S3882">
        <v>-0.14332866185133281</v>
      </c>
      <c r="T3882">
        <v>9.5332267772271998E-3</v>
      </c>
      <c r="X3882">
        <v>0.62480340450099892</v>
      </c>
      <c r="Y3882">
        <v>0.46683913054409182</v>
      </c>
    </row>
    <row r="3883" spans="1:27" x14ac:dyDescent="0.15">
      <c r="A3883" s="1">
        <v>202403300604</v>
      </c>
      <c r="B3883" t="s">
        <v>3650</v>
      </c>
      <c r="C3883">
        <v>16</v>
      </c>
      <c r="D3883" t="s">
        <v>31</v>
      </c>
      <c r="E3883">
        <v>4</v>
      </c>
      <c r="F3883" t="s">
        <v>3687</v>
      </c>
      <c r="G3883" t="s">
        <v>946</v>
      </c>
      <c r="H3883" t="s">
        <v>34</v>
      </c>
      <c r="I3883">
        <v>1200</v>
      </c>
      <c r="J3883">
        <v>6</v>
      </c>
      <c r="K3883">
        <v>0.2653327557697534</v>
      </c>
      <c r="L3883">
        <v>0.4847109444706858</v>
      </c>
      <c r="M3883">
        <v>12</v>
      </c>
      <c r="N3883">
        <v>24.4</v>
      </c>
      <c r="O3883">
        <v>7</v>
      </c>
      <c r="P3883" t="s">
        <v>47</v>
      </c>
      <c r="Q3883" t="s">
        <v>47</v>
      </c>
      <c r="R3883">
        <v>0.53350659052808447</v>
      </c>
      <c r="S3883">
        <v>1.167292887707376</v>
      </c>
      <c r="T3883">
        <v>-2.93298681894383E-2</v>
      </c>
      <c r="U3883">
        <v>0.92744217536053042</v>
      </c>
      <c r="V3883">
        <v>1.392428320777757</v>
      </c>
      <c r="W3883">
        <v>-6.9329944371577301E-2</v>
      </c>
      <c r="X3883">
        <v>-0.49280122747148369</v>
      </c>
      <c r="Y3883">
        <v>-0.95799362106357222</v>
      </c>
    </row>
    <row r="3884" spans="1:27" x14ac:dyDescent="0.15">
      <c r="A3884" s="1">
        <v>202403300604</v>
      </c>
      <c r="B3884" t="s">
        <v>3650</v>
      </c>
      <c r="C3884">
        <v>3</v>
      </c>
      <c r="D3884" t="s">
        <v>31</v>
      </c>
      <c r="E3884">
        <v>4</v>
      </c>
      <c r="F3884" t="s">
        <v>3688</v>
      </c>
      <c r="G3884" t="s">
        <v>329</v>
      </c>
      <c r="H3884" t="s">
        <v>34</v>
      </c>
      <c r="I3884">
        <v>1200</v>
      </c>
      <c r="J3884">
        <v>7</v>
      </c>
      <c r="K3884">
        <v>-0.21937818870093229</v>
      </c>
      <c r="L3884">
        <v>0</v>
      </c>
      <c r="M3884">
        <v>15</v>
      </c>
      <c r="N3884">
        <v>175.8</v>
      </c>
      <c r="O3884">
        <v>11</v>
      </c>
      <c r="P3884" t="s">
        <v>67</v>
      </c>
      <c r="Q3884" t="s">
        <v>67</v>
      </c>
      <c r="R3884">
        <v>-2.6585807845213139</v>
      </c>
      <c r="S3884">
        <v>0</v>
      </c>
      <c r="T3884">
        <v>-0.14371215623096689</v>
      </c>
      <c r="U3884">
        <v>-1.716753005366342</v>
      </c>
      <c r="V3884">
        <v>0</v>
      </c>
      <c r="W3884">
        <v>-9.4091157668302505E-2</v>
      </c>
      <c r="X3884">
        <v>-2.187666894943828</v>
      </c>
    </row>
    <row r="3885" spans="1:27" x14ac:dyDescent="0.15">
      <c r="A3885" s="1">
        <v>202403300604</v>
      </c>
      <c r="B3885" t="s">
        <v>3650</v>
      </c>
      <c r="C3885">
        <v>4</v>
      </c>
      <c r="D3885" t="s">
        <v>31</v>
      </c>
      <c r="E3885">
        <v>4</v>
      </c>
      <c r="F3885" t="s">
        <v>3689</v>
      </c>
      <c r="G3885" t="s">
        <v>85</v>
      </c>
      <c r="H3885" t="s">
        <v>34</v>
      </c>
      <c r="I3885">
        <v>1200</v>
      </c>
      <c r="J3885">
        <v>8</v>
      </c>
      <c r="K3885">
        <v>-0.21937818870093229</v>
      </c>
      <c r="L3885">
        <v>0</v>
      </c>
      <c r="M3885">
        <v>13</v>
      </c>
      <c r="N3885">
        <v>211</v>
      </c>
      <c r="O3885">
        <v>14</v>
      </c>
      <c r="P3885" t="s">
        <v>36</v>
      </c>
      <c r="Q3885" t="s">
        <v>36</v>
      </c>
      <c r="R3885">
        <v>-0.14174266188620849</v>
      </c>
      <c r="S3885">
        <v>-0.28096630160319391</v>
      </c>
      <c r="T3885">
        <v>-1.7391815263040601E-2</v>
      </c>
      <c r="U3885">
        <v>-0.53041353602976771</v>
      </c>
      <c r="V3885">
        <v>-0.98328737965816237</v>
      </c>
      <c r="W3885">
        <v>2.3838552636565999E-3</v>
      </c>
      <c r="X3885">
        <v>-0.1464826042209075</v>
      </c>
    </row>
    <row r="3886" spans="1:27" x14ac:dyDescent="0.15">
      <c r="A3886" s="1">
        <v>202403300604</v>
      </c>
      <c r="B3886" t="s">
        <v>3650</v>
      </c>
      <c r="C3886">
        <v>14</v>
      </c>
      <c r="D3886" t="s">
        <v>31</v>
      </c>
      <c r="E3886">
        <v>4</v>
      </c>
      <c r="F3886" t="s">
        <v>3690</v>
      </c>
      <c r="G3886" t="s">
        <v>95</v>
      </c>
      <c r="H3886" t="s">
        <v>34</v>
      </c>
      <c r="I3886">
        <v>1200</v>
      </c>
      <c r="J3886">
        <v>9</v>
      </c>
      <c r="K3886">
        <v>-0.21937818870093229</v>
      </c>
      <c r="L3886">
        <v>0.314937777349521</v>
      </c>
      <c r="M3886">
        <v>10</v>
      </c>
      <c r="N3886">
        <v>82.4</v>
      </c>
      <c r="O3886">
        <v>10</v>
      </c>
      <c r="P3886" t="s">
        <v>47</v>
      </c>
      <c r="Q3886" t="s">
        <v>35</v>
      </c>
      <c r="R3886">
        <v>0.47212029485406098</v>
      </c>
      <c r="S3886">
        <v>0.93713730396011763</v>
      </c>
      <c r="T3886">
        <v>-2.6788062241309999E-3</v>
      </c>
      <c r="X3886">
        <v>-0.57807990965317479</v>
      </c>
    </row>
    <row r="3887" spans="1:27" x14ac:dyDescent="0.15">
      <c r="A3887" s="1">
        <v>202403300604</v>
      </c>
      <c r="B3887" t="s">
        <v>3650</v>
      </c>
      <c r="C3887">
        <v>10</v>
      </c>
      <c r="D3887" t="s">
        <v>31</v>
      </c>
      <c r="E3887">
        <v>4</v>
      </c>
      <c r="F3887" t="s">
        <v>3691</v>
      </c>
      <c r="G3887" t="s">
        <v>346</v>
      </c>
      <c r="H3887" t="s">
        <v>34</v>
      </c>
      <c r="I3887">
        <v>1200</v>
      </c>
      <c r="J3887">
        <v>10</v>
      </c>
      <c r="K3887">
        <v>-0.53431596605045339</v>
      </c>
      <c r="L3887">
        <v>1.9127974424362301E-2</v>
      </c>
      <c r="M3887" t="s">
        <v>2176</v>
      </c>
      <c r="N3887">
        <v>265.5</v>
      </c>
      <c r="O3887">
        <v>15</v>
      </c>
      <c r="P3887" t="s">
        <v>35</v>
      </c>
      <c r="Q3887" t="s">
        <v>47</v>
      </c>
      <c r="U3887">
        <v>0.47528269745440499</v>
      </c>
      <c r="V3887">
        <v>1</v>
      </c>
      <c r="W3887">
        <v>-3.8031291863719799E-2</v>
      </c>
      <c r="X3887">
        <v>-0.82257389927777691</v>
      </c>
      <c r="Y3887">
        <v>-2.1204304960099591</v>
      </c>
    </row>
    <row r="3888" spans="1:27" x14ac:dyDescent="0.15">
      <c r="A3888" s="1">
        <v>202403300604</v>
      </c>
      <c r="B3888" t="s">
        <v>3650</v>
      </c>
      <c r="C3888">
        <v>8</v>
      </c>
      <c r="D3888" t="s">
        <v>31</v>
      </c>
      <c r="E3888">
        <v>4</v>
      </c>
      <c r="F3888" t="s">
        <v>3692</v>
      </c>
      <c r="G3888" t="s">
        <v>149</v>
      </c>
      <c r="H3888" t="s">
        <v>34</v>
      </c>
      <c r="I3888">
        <v>1200</v>
      </c>
      <c r="J3888">
        <v>11</v>
      </c>
      <c r="K3888">
        <v>-0.55344394047481571</v>
      </c>
      <c r="L3888">
        <v>0.37227541460319341</v>
      </c>
      <c r="M3888">
        <v>2</v>
      </c>
      <c r="N3888">
        <v>13.2</v>
      </c>
      <c r="O3888">
        <v>6</v>
      </c>
      <c r="P3888" t="s">
        <v>41</v>
      </c>
      <c r="Q3888" t="s">
        <v>44</v>
      </c>
      <c r="R3888">
        <v>1.6384599126605719</v>
      </c>
      <c r="S3888">
        <v>1.1649309077767429</v>
      </c>
      <c r="T3888">
        <v>-1.7269257777962001E-3</v>
      </c>
      <c r="U3888">
        <v>0.70337951208027349</v>
      </c>
      <c r="V3888">
        <v>0.71354733628252554</v>
      </c>
      <c r="W3888">
        <v>3.6067590241605399E-2</v>
      </c>
      <c r="X3888">
        <v>-8.4163144092235298E-2</v>
      </c>
      <c r="Y3888">
        <v>-1.9620402793412359</v>
      </c>
    </row>
    <row r="3889" spans="1:27" x14ac:dyDescent="0.15">
      <c r="A3889" s="1">
        <v>202403300604</v>
      </c>
      <c r="B3889" t="s">
        <v>3650</v>
      </c>
      <c r="C3889">
        <v>11</v>
      </c>
      <c r="D3889" t="s">
        <v>31</v>
      </c>
      <c r="E3889">
        <v>4</v>
      </c>
      <c r="F3889" t="s">
        <v>3693</v>
      </c>
      <c r="G3889" t="s">
        <v>40</v>
      </c>
      <c r="H3889" t="s">
        <v>34</v>
      </c>
      <c r="I3889">
        <v>1200</v>
      </c>
      <c r="J3889">
        <v>12</v>
      </c>
      <c r="K3889">
        <v>-0.92571935507800918</v>
      </c>
      <c r="L3889">
        <v>0.138848021443054</v>
      </c>
      <c r="M3889">
        <v>7</v>
      </c>
      <c r="N3889">
        <v>176.7</v>
      </c>
      <c r="O3889">
        <v>12</v>
      </c>
      <c r="P3889" t="s">
        <v>36</v>
      </c>
      <c r="Q3889" t="s">
        <v>67</v>
      </c>
      <c r="R3889">
        <v>-1.668386465496372</v>
      </c>
      <c r="S3889">
        <v>-1.1888988641219851</v>
      </c>
      <c r="T3889">
        <v>2.7457012958113598E-2</v>
      </c>
      <c r="U3889">
        <v>-1.5269386902724871</v>
      </c>
      <c r="V3889">
        <v>-1.0372704813409119</v>
      </c>
      <c r="W3889">
        <v>-2.5851273805449802E-2</v>
      </c>
      <c r="X3889">
        <v>-0.94914309420362319</v>
      </c>
      <c r="Y3889">
        <v>-0.5824901973094917</v>
      </c>
      <c r="Z3889">
        <v>-0.87414660215982876</v>
      </c>
    </row>
    <row r="3890" spans="1:27" x14ac:dyDescent="0.15">
      <c r="A3890" s="1">
        <v>202403300604</v>
      </c>
      <c r="B3890" t="s">
        <v>3650</v>
      </c>
      <c r="C3890">
        <v>2</v>
      </c>
      <c r="D3890" t="s">
        <v>31</v>
      </c>
      <c r="E3890">
        <v>4</v>
      </c>
      <c r="F3890" t="s">
        <v>3694</v>
      </c>
      <c r="G3890" t="s">
        <v>341</v>
      </c>
      <c r="H3890" t="s">
        <v>34</v>
      </c>
      <c r="I3890">
        <v>1200</v>
      </c>
      <c r="J3890">
        <v>13</v>
      </c>
      <c r="K3890">
        <v>-1.064567376521063</v>
      </c>
      <c r="L3890">
        <v>0</v>
      </c>
      <c r="M3890">
        <v>4</v>
      </c>
      <c r="N3890">
        <v>80.099999999999994</v>
      </c>
      <c r="O3890">
        <v>9</v>
      </c>
      <c r="P3890" t="s">
        <v>41</v>
      </c>
      <c r="Q3890" t="s">
        <v>67</v>
      </c>
      <c r="R3890">
        <v>0.97037433765970083</v>
      </c>
      <c r="S3890">
        <v>1.3779260907676629</v>
      </c>
      <c r="T3890">
        <v>6.46455819912891E-2</v>
      </c>
      <c r="U3890">
        <v>-1.574392269045954</v>
      </c>
      <c r="V3890">
        <v>-0.84600461601017063</v>
      </c>
      <c r="W3890">
        <v>-2.59322898253635E-2</v>
      </c>
      <c r="X3890">
        <v>-0.64466302061794001</v>
      </c>
      <c r="Y3890">
        <v>-0.73335612011339613</v>
      </c>
      <c r="Z3890">
        <v>1.8601930638765699E-2</v>
      </c>
      <c r="AA3890">
        <v>1.8601930638765699E-2</v>
      </c>
    </row>
    <row r="3891" spans="1:27" x14ac:dyDescent="0.15">
      <c r="A3891" s="1">
        <v>202403300604</v>
      </c>
      <c r="B3891" t="s">
        <v>3650</v>
      </c>
      <c r="C3891">
        <v>6</v>
      </c>
      <c r="D3891" t="s">
        <v>31</v>
      </c>
      <c r="E3891">
        <v>4</v>
      </c>
      <c r="F3891" t="s">
        <v>3695</v>
      </c>
      <c r="G3891" t="s">
        <v>188</v>
      </c>
      <c r="H3891" t="s">
        <v>34</v>
      </c>
      <c r="I3891">
        <v>1200</v>
      </c>
      <c r="J3891">
        <v>14</v>
      </c>
      <c r="K3891">
        <v>-1.064567376521063</v>
      </c>
      <c r="L3891">
        <v>0</v>
      </c>
      <c r="M3891">
        <v>11</v>
      </c>
      <c r="N3891">
        <v>383</v>
      </c>
      <c r="O3891">
        <v>16</v>
      </c>
      <c r="P3891" t="s">
        <v>35</v>
      </c>
      <c r="Q3891" t="s">
        <v>44</v>
      </c>
      <c r="U3891">
        <v>0.13393656679871649</v>
      </c>
      <c r="V3891">
        <v>0.62750871691168386</v>
      </c>
      <c r="W3891">
        <v>1.2730950657123E-2</v>
      </c>
      <c r="X3891">
        <v>-0.58261507446595873</v>
      </c>
    </row>
    <row r="3892" spans="1:27" x14ac:dyDescent="0.15">
      <c r="A3892" s="1">
        <v>202403300604</v>
      </c>
      <c r="B3892" t="s">
        <v>3650</v>
      </c>
      <c r="C3892">
        <v>7</v>
      </c>
      <c r="D3892" t="s">
        <v>31</v>
      </c>
      <c r="E3892">
        <v>4</v>
      </c>
      <c r="F3892" t="s">
        <v>3696</v>
      </c>
      <c r="G3892" t="s">
        <v>978</v>
      </c>
      <c r="H3892" t="s">
        <v>34</v>
      </c>
      <c r="I3892">
        <v>1200</v>
      </c>
      <c r="J3892">
        <v>15</v>
      </c>
      <c r="K3892">
        <v>-1.064567376521063</v>
      </c>
      <c r="L3892">
        <v>0</v>
      </c>
      <c r="M3892">
        <v>14</v>
      </c>
      <c r="N3892">
        <v>198.7</v>
      </c>
      <c r="O3892">
        <v>13</v>
      </c>
      <c r="P3892" t="s">
        <v>44</v>
      </c>
      <c r="Q3892" t="s">
        <v>36</v>
      </c>
      <c r="R3892">
        <v>0.38182612774645069</v>
      </c>
      <c r="S3892">
        <v>0.71368152213570923</v>
      </c>
      <c r="T3892">
        <v>6.9871719055783999E-3</v>
      </c>
      <c r="U3892">
        <v>-0.6727742723501553</v>
      </c>
      <c r="V3892">
        <v>-0.5504984982117207</v>
      </c>
      <c r="W3892">
        <v>-2.7186055395189701E-2</v>
      </c>
      <c r="X3892">
        <v>0.1220732539294864</v>
      </c>
      <c r="Y3892">
        <v>-0.1871784585264093</v>
      </c>
      <c r="Z3892">
        <v>-0.53110562164769137</v>
      </c>
      <c r="AA3892">
        <v>-0.92511934245900596</v>
      </c>
    </row>
    <row r="3893" spans="1:27" x14ac:dyDescent="0.15">
      <c r="A3893" s="1">
        <v>202403300604</v>
      </c>
      <c r="B3893" t="s">
        <v>3650</v>
      </c>
      <c r="C3893">
        <v>13</v>
      </c>
      <c r="D3893" t="s">
        <v>31</v>
      </c>
      <c r="E3893">
        <v>4</v>
      </c>
      <c r="F3893" t="s">
        <v>3697</v>
      </c>
      <c r="G3893" t="s">
        <v>341</v>
      </c>
      <c r="H3893" t="s">
        <v>34</v>
      </c>
      <c r="I3893">
        <v>1200</v>
      </c>
      <c r="J3893">
        <v>16</v>
      </c>
      <c r="K3893">
        <v>-1.064567376521063</v>
      </c>
      <c r="M3893">
        <v>9</v>
      </c>
      <c r="N3893">
        <v>79.099999999999994</v>
      </c>
      <c r="O3893">
        <v>8</v>
      </c>
      <c r="P3893" t="s">
        <v>36</v>
      </c>
      <c r="Q3893" t="s">
        <v>41</v>
      </c>
      <c r="R3893">
        <v>-0.81699191430050588</v>
      </c>
      <c r="S3893">
        <v>-0.32175884705702218</v>
      </c>
      <c r="T3893">
        <v>1.6213267625335001E-3</v>
      </c>
      <c r="U3893">
        <v>0.51356519698641889</v>
      </c>
      <c r="V3893">
        <v>1.4122772540391111</v>
      </c>
      <c r="W3893">
        <v>3.8396303939728399E-2</v>
      </c>
      <c r="X3893">
        <v>-0.47630869547538929</v>
      </c>
      <c r="Y3893">
        <v>-0.84065803646303017</v>
      </c>
    </row>
    <row r="3894" spans="1:27" x14ac:dyDescent="0.15">
      <c r="A3894" s="1">
        <v>202403300605</v>
      </c>
      <c r="B3894" t="s">
        <v>3650</v>
      </c>
      <c r="C3894">
        <v>5</v>
      </c>
      <c r="D3894" t="s">
        <v>31</v>
      </c>
      <c r="E3894">
        <v>5</v>
      </c>
      <c r="F3894" t="s">
        <v>766</v>
      </c>
      <c r="G3894" t="s">
        <v>767</v>
      </c>
      <c r="H3894" t="s">
        <v>155</v>
      </c>
      <c r="I3894">
        <v>2000</v>
      </c>
      <c r="J3894">
        <v>1</v>
      </c>
      <c r="K3894">
        <v>1.5923176867659701</v>
      </c>
      <c r="L3894">
        <v>0.1730422231889949</v>
      </c>
      <c r="M3894">
        <v>6</v>
      </c>
      <c r="N3894">
        <v>8.8000000000000007</v>
      </c>
      <c r="O3894">
        <v>5</v>
      </c>
      <c r="P3894" t="s">
        <v>47</v>
      </c>
      <c r="Q3894" t="s">
        <v>67</v>
      </c>
      <c r="R3894">
        <v>1.4430986893071751</v>
      </c>
      <c r="S3894">
        <v>1.6748545169817231</v>
      </c>
      <c r="T3894">
        <v>-2.8889964198352502E-2</v>
      </c>
      <c r="U3894">
        <v>-0.75200731400507248</v>
      </c>
      <c r="V3894">
        <v>-1.181537610100494</v>
      </c>
      <c r="W3894">
        <v>-5.7740876207108598E-2</v>
      </c>
      <c r="X3894">
        <v>0.17954931945824881</v>
      </c>
      <c r="Y3894">
        <v>0.3150532874392612</v>
      </c>
      <c r="Z3894">
        <v>9.2092460777886104E-2</v>
      </c>
    </row>
    <row r="3895" spans="1:27" x14ac:dyDescent="0.15">
      <c r="A3895" s="1">
        <v>202403300605</v>
      </c>
      <c r="B3895" t="s">
        <v>3650</v>
      </c>
      <c r="C3895">
        <v>13</v>
      </c>
      <c r="D3895" t="s">
        <v>31</v>
      </c>
      <c r="E3895">
        <v>5</v>
      </c>
      <c r="F3895" t="s">
        <v>3698</v>
      </c>
      <c r="G3895" t="s">
        <v>177</v>
      </c>
      <c r="H3895" t="s">
        <v>155</v>
      </c>
      <c r="I3895">
        <v>2000</v>
      </c>
      <c r="J3895">
        <v>2</v>
      </c>
      <c r="K3895">
        <v>1.4192754635769751</v>
      </c>
      <c r="L3895">
        <v>0.12601887912828519</v>
      </c>
      <c r="M3895">
        <v>1</v>
      </c>
      <c r="N3895">
        <v>2.8</v>
      </c>
      <c r="O3895">
        <v>1</v>
      </c>
      <c r="P3895" t="s">
        <v>36</v>
      </c>
      <c r="Q3895" t="s">
        <v>44</v>
      </c>
      <c r="R3895">
        <v>-0.16144914294270571</v>
      </c>
      <c r="S3895">
        <v>-1.131517811130748</v>
      </c>
      <c r="T3895">
        <v>3.9794272955099297E-2</v>
      </c>
      <c r="U3895">
        <v>0.1813901455721767</v>
      </c>
      <c r="V3895">
        <v>-1.4283314371271101E-2</v>
      </c>
      <c r="W3895">
        <v>5.4423558879613303E-2</v>
      </c>
      <c r="X3895">
        <v>0.14637469193309541</v>
      </c>
      <c r="Y3895">
        <v>0.27248588385540817</v>
      </c>
    </row>
    <row r="3896" spans="1:27" x14ac:dyDescent="0.15">
      <c r="A3896" s="1">
        <v>202403300605</v>
      </c>
      <c r="B3896" t="s">
        <v>3650</v>
      </c>
      <c r="C3896">
        <v>8</v>
      </c>
      <c r="D3896" t="s">
        <v>31</v>
      </c>
      <c r="E3896">
        <v>5</v>
      </c>
      <c r="F3896" t="s">
        <v>749</v>
      </c>
      <c r="G3896" t="s">
        <v>59</v>
      </c>
      <c r="H3896" t="s">
        <v>155</v>
      </c>
      <c r="I3896">
        <v>2000</v>
      </c>
      <c r="J3896">
        <v>3</v>
      </c>
      <c r="K3896">
        <v>1.2932565844486901</v>
      </c>
      <c r="L3896">
        <v>0.1316925418041712</v>
      </c>
      <c r="M3896">
        <v>3</v>
      </c>
      <c r="N3896">
        <v>8</v>
      </c>
      <c r="O3896">
        <v>4</v>
      </c>
      <c r="P3896" t="s">
        <v>41</v>
      </c>
      <c r="Q3896" t="s">
        <v>44</v>
      </c>
      <c r="R3896">
        <v>1.08598325159433</v>
      </c>
      <c r="S3896">
        <v>1.494665212029916</v>
      </c>
      <c r="T3896">
        <v>-2.8996243082148E-3</v>
      </c>
      <c r="U3896">
        <v>0.21690585293662101</v>
      </c>
      <c r="V3896">
        <v>0.81257848412540346</v>
      </c>
      <c r="W3896">
        <v>6.5769230288817001E-3</v>
      </c>
      <c r="X3896">
        <v>-0.47986474804269119</v>
      </c>
      <c r="Y3896">
        <v>-0.41696865833524061</v>
      </c>
      <c r="Z3896">
        <v>-0.39353564124614793</v>
      </c>
    </row>
    <row r="3897" spans="1:27" x14ac:dyDescent="0.15">
      <c r="A3897" s="1">
        <v>202403300605</v>
      </c>
      <c r="B3897" t="s">
        <v>3650</v>
      </c>
      <c r="C3897">
        <v>3</v>
      </c>
      <c r="D3897" t="s">
        <v>31</v>
      </c>
      <c r="E3897">
        <v>5</v>
      </c>
      <c r="F3897" t="s">
        <v>158</v>
      </c>
      <c r="G3897" t="s">
        <v>140</v>
      </c>
      <c r="H3897" t="s">
        <v>155</v>
      </c>
      <c r="I3897">
        <v>2000</v>
      </c>
      <c r="J3897">
        <v>4</v>
      </c>
      <c r="K3897">
        <v>1.1615640426445191</v>
      </c>
      <c r="L3897">
        <v>4.6021184175557998E-2</v>
      </c>
      <c r="M3897">
        <v>4</v>
      </c>
      <c r="N3897">
        <v>5.8</v>
      </c>
      <c r="O3897">
        <v>3</v>
      </c>
      <c r="P3897" t="s">
        <v>41</v>
      </c>
      <c r="Q3897" t="s">
        <v>44</v>
      </c>
      <c r="R3897">
        <v>0.8798284592115071</v>
      </c>
      <c r="S3897">
        <v>0.81883735471735397</v>
      </c>
      <c r="T3897">
        <v>3.3041595362240397E-2</v>
      </c>
      <c r="U3897">
        <v>0.41865803943949159</v>
      </c>
      <c r="V3897">
        <v>0.20886007633795201</v>
      </c>
      <c r="W3897">
        <v>1.30606607887897E-2</v>
      </c>
      <c r="X3897">
        <v>0.37738845500659668</v>
      </c>
      <c r="Y3897">
        <v>0.1749476349906221</v>
      </c>
      <c r="Z3897">
        <v>0.24015591026943389</v>
      </c>
      <c r="AA3897">
        <v>0.26173654179899553</v>
      </c>
    </row>
    <row r="3898" spans="1:27" x14ac:dyDescent="0.15">
      <c r="A3898" s="1">
        <v>202403300605</v>
      </c>
      <c r="B3898" t="s">
        <v>3650</v>
      </c>
      <c r="C3898">
        <v>2</v>
      </c>
      <c r="D3898" t="s">
        <v>31</v>
      </c>
      <c r="E3898">
        <v>5</v>
      </c>
      <c r="F3898" t="s">
        <v>159</v>
      </c>
      <c r="G3898" t="s">
        <v>160</v>
      </c>
      <c r="H3898" t="s">
        <v>155</v>
      </c>
      <c r="I3898">
        <v>2000</v>
      </c>
      <c r="J3898">
        <v>5</v>
      </c>
      <c r="K3898">
        <v>1.1155428584689611</v>
      </c>
      <c r="L3898">
        <v>0.14012407601397889</v>
      </c>
      <c r="M3898">
        <v>2</v>
      </c>
      <c r="N3898">
        <v>3.4</v>
      </c>
      <c r="O3898">
        <v>2</v>
      </c>
      <c r="P3898" t="s">
        <v>36</v>
      </c>
      <c r="Q3898" t="s">
        <v>44</v>
      </c>
      <c r="R3898">
        <v>-1.610183198113788</v>
      </c>
      <c r="S3898">
        <v>-0.80536744356894041</v>
      </c>
      <c r="T3898">
        <v>6.1080243494125996E-3</v>
      </c>
      <c r="U3898">
        <v>0.94064740594758844</v>
      </c>
      <c r="V3898">
        <v>0.88663160270776575</v>
      </c>
      <c r="W3898">
        <v>3.47760088049675E-2</v>
      </c>
      <c r="X3898">
        <v>-0.63188606143499748</v>
      </c>
      <c r="Y3898">
        <v>-0.3524577938283196</v>
      </c>
      <c r="Z3898">
        <v>0.13815494049427249</v>
      </c>
    </row>
    <row r="3899" spans="1:27" x14ac:dyDescent="0.15">
      <c r="A3899" s="1">
        <v>202403300605</v>
      </c>
      <c r="B3899" t="s">
        <v>3650</v>
      </c>
      <c r="C3899">
        <v>10</v>
      </c>
      <c r="D3899" t="s">
        <v>31</v>
      </c>
      <c r="E3899">
        <v>5</v>
      </c>
      <c r="F3899" t="s">
        <v>375</v>
      </c>
      <c r="G3899" t="s">
        <v>101</v>
      </c>
      <c r="H3899" t="s">
        <v>155</v>
      </c>
      <c r="I3899">
        <v>2000</v>
      </c>
      <c r="J3899">
        <v>6</v>
      </c>
      <c r="K3899">
        <v>0.97541878245498204</v>
      </c>
      <c r="L3899">
        <v>0.39434995548650148</v>
      </c>
      <c r="M3899">
        <v>7</v>
      </c>
      <c r="N3899">
        <v>12.5</v>
      </c>
      <c r="O3899">
        <v>6</v>
      </c>
      <c r="P3899" t="s">
        <v>44</v>
      </c>
      <c r="Q3899" t="s">
        <v>36</v>
      </c>
      <c r="R3899">
        <v>-8.4145696169467994E-3</v>
      </c>
      <c r="S3899">
        <v>-9.4973786063224E-2</v>
      </c>
      <c r="T3899">
        <v>1.00726724630827E-2</v>
      </c>
      <c r="U3899">
        <v>-0.4290362583578412</v>
      </c>
      <c r="V3899">
        <v>-0.70088990471500057</v>
      </c>
      <c r="W3899">
        <v>-2.0696686561003002E-3</v>
      </c>
      <c r="X3899">
        <v>5.6005999211922999E-3</v>
      </c>
      <c r="Y3899">
        <v>-0.32045357878967728</v>
      </c>
    </row>
    <row r="3900" spans="1:27" x14ac:dyDescent="0.15">
      <c r="A3900" s="1">
        <v>202403300605</v>
      </c>
      <c r="B3900" t="s">
        <v>3650</v>
      </c>
      <c r="C3900">
        <v>9</v>
      </c>
      <c r="D3900" t="s">
        <v>31</v>
      </c>
      <c r="E3900">
        <v>5</v>
      </c>
      <c r="F3900" t="s">
        <v>1754</v>
      </c>
      <c r="G3900" t="s">
        <v>160</v>
      </c>
      <c r="H3900" t="s">
        <v>155</v>
      </c>
      <c r="I3900">
        <v>2000</v>
      </c>
      <c r="J3900">
        <v>7</v>
      </c>
      <c r="K3900">
        <v>0.58106882696848039</v>
      </c>
      <c r="L3900">
        <v>0.58263230545508593</v>
      </c>
      <c r="M3900">
        <v>9</v>
      </c>
      <c r="N3900">
        <v>24</v>
      </c>
      <c r="O3900">
        <v>7</v>
      </c>
      <c r="P3900" t="s">
        <v>35</v>
      </c>
      <c r="Q3900" t="s">
        <v>41</v>
      </c>
      <c r="U3900">
        <v>0.3712044606660313</v>
      </c>
      <c r="V3900">
        <v>1.3660552335302949</v>
      </c>
      <c r="W3900">
        <v>2.3913450915448099E-2</v>
      </c>
      <c r="X3900">
        <v>-0.60861837967894972</v>
      </c>
      <c r="Y3900">
        <v>-0.3534470605711853</v>
      </c>
    </row>
    <row r="3901" spans="1:27" x14ac:dyDescent="0.15">
      <c r="A3901" s="1">
        <v>202403300605</v>
      </c>
      <c r="B3901" t="s">
        <v>3650</v>
      </c>
      <c r="C3901">
        <v>12</v>
      </c>
      <c r="D3901" t="s">
        <v>31</v>
      </c>
      <c r="E3901">
        <v>5</v>
      </c>
      <c r="F3901" t="s">
        <v>3699</v>
      </c>
      <c r="G3901" t="s">
        <v>167</v>
      </c>
      <c r="H3901" t="s">
        <v>155</v>
      </c>
      <c r="I3901">
        <v>2000</v>
      </c>
      <c r="J3901">
        <v>8</v>
      </c>
      <c r="K3901">
        <v>-1.5634784866054999E-3</v>
      </c>
      <c r="L3901">
        <v>0.4680708255284835</v>
      </c>
      <c r="M3901">
        <v>10</v>
      </c>
      <c r="N3901">
        <v>121.2</v>
      </c>
      <c r="O3901">
        <v>10</v>
      </c>
      <c r="P3901" t="s">
        <v>41</v>
      </c>
      <c r="Q3901" t="s">
        <v>44</v>
      </c>
      <c r="R3901">
        <v>1.326977628593244</v>
      </c>
      <c r="S3901">
        <v>1.1847695755209591</v>
      </c>
      <c r="T3901">
        <v>5.0369618982897E-3</v>
      </c>
      <c r="U3901">
        <v>0.1523116418071738</v>
      </c>
      <c r="V3901">
        <v>0.16334838994410791</v>
      </c>
      <c r="W3901">
        <v>1.08351775597614E-2</v>
      </c>
      <c r="X3901">
        <v>0.281825490116554</v>
      </c>
      <c r="Y3901">
        <v>-0.23663327012118859</v>
      </c>
      <c r="Z3901">
        <v>-0.8678558216870661</v>
      </c>
    </row>
    <row r="3902" spans="1:27" x14ac:dyDescent="0.15">
      <c r="A3902" s="1">
        <v>202403300605</v>
      </c>
      <c r="B3902" t="s">
        <v>3650</v>
      </c>
      <c r="C3902">
        <v>17</v>
      </c>
      <c r="D3902" t="s">
        <v>31</v>
      </c>
      <c r="E3902">
        <v>5</v>
      </c>
      <c r="F3902" t="s">
        <v>3700</v>
      </c>
      <c r="G3902" t="s">
        <v>270</v>
      </c>
      <c r="H3902" t="s">
        <v>155</v>
      </c>
      <c r="I3902">
        <v>2000</v>
      </c>
      <c r="J3902">
        <v>9</v>
      </c>
      <c r="K3902">
        <v>-0.4696343040150891</v>
      </c>
      <c r="L3902">
        <v>0.1263391857538752</v>
      </c>
      <c r="M3902">
        <v>18</v>
      </c>
      <c r="N3902">
        <v>189.3</v>
      </c>
      <c r="O3902">
        <v>12</v>
      </c>
      <c r="P3902" t="s">
        <v>44</v>
      </c>
      <c r="Q3902" t="s">
        <v>41</v>
      </c>
      <c r="R3902">
        <v>0.38182612774645069</v>
      </c>
      <c r="S3902">
        <v>1</v>
      </c>
      <c r="T3902">
        <v>1.40881354581548E-2</v>
      </c>
      <c r="U3902">
        <v>0.75083309085373373</v>
      </c>
      <c r="V3902">
        <v>1</v>
      </c>
      <c r="W3902">
        <v>-1.07897897958285E-2</v>
      </c>
      <c r="X3902">
        <v>3.2924289289110897E-2</v>
      </c>
    </row>
    <row r="3903" spans="1:27" x14ac:dyDescent="0.15">
      <c r="A3903" s="1">
        <v>202403300605</v>
      </c>
      <c r="B3903" t="s">
        <v>3650</v>
      </c>
      <c r="C3903">
        <v>1</v>
      </c>
      <c r="D3903" t="s">
        <v>31</v>
      </c>
      <c r="E3903">
        <v>5</v>
      </c>
      <c r="F3903" t="s">
        <v>3701</v>
      </c>
      <c r="G3903" t="s">
        <v>160</v>
      </c>
      <c r="H3903" t="s">
        <v>155</v>
      </c>
      <c r="I3903">
        <v>2000</v>
      </c>
      <c r="J3903">
        <v>10</v>
      </c>
      <c r="K3903">
        <v>-0.59597348976896436</v>
      </c>
      <c r="L3903">
        <v>0</v>
      </c>
      <c r="M3903">
        <v>11</v>
      </c>
      <c r="N3903">
        <v>148.5</v>
      </c>
      <c r="O3903">
        <v>11</v>
      </c>
      <c r="P3903" t="s">
        <v>44</v>
      </c>
      <c r="Q3903" t="s">
        <v>41</v>
      </c>
      <c r="R3903">
        <v>9.7221551903825906E-2</v>
      </c>
      <c r="S3903">
        <v>-0.16283936180717029</v>
      </c>
      <c r="T3903">
        <v>5.8527868332246998E-3</v>
      </c>
      <c r="U3903">
        <v>1.0566305976194199</v>
      </c>
      <c r="V3903">
        <v>0.96133163765187524</v>
      </c>
      <c r="W3903">
        <v>-8.3018353483828005E-3</v>
      </c>
      <c r="X3903">
        <v>-4.3481697635948301E-2</v>
      </c>
      <c r="Y3903">
        <v>0.8121798014779672</v>
      </c>
      <c r="Z3903">
        <v>0.8121798014779672</v>
      </c>
    </row>
    <row r="3904" spans="1:27" x14ac:dyDescent="0.15">
      <c r="A3904" s="1">
        <v>202403300605</v>
      </c>
      <c r="B3904" t="s">
        <v>3650</v>
      </c>
      <c r="C3904">
        <v>4</v>
      </c>
      <c r="D3904" t="s">
        <v>31</v>
      </c>
      <c r="E3904">
        <v>5</v>
      </c>
      <c r="F3904" t="s">
        <v>3702</v>
      </c>
      <c r="G3904" t="s">
        <v>323</v>
      </c>
      <c r="H3904" t="s">
        <v>155</v>
      </c>
      <c r="I3904">
        <v>2000</v>
      </c>
      <c r="J3904">
        <v>11</v>
      </c>
      <c r="K3904">
        <v>-0.59597348976896436</v>
      </c>
      <c r="L3904">
        <v>0</v>
      </c>
      <c r="M3904">
        <v>16</v>
      </c>
      <c r="N3904">
        <v>212.5</v>
      </c>
      <c r="O3904">
        <v>13</v>
      </c>
      <c r="P3904" t="s">
        <v>44</v>
      </c>
      <c r="Q3904" t="s">
        <v>47</v>
      </c>
      <c r="R3904">
        <v>0.1101884924018757</v>
      </c>
      <c r="S3904">
        <v>1.3156036502457611</v>
      </c>
      <c r="T3904">
        <v>5.0649365702959803E-2</v>
      </c>
      <c r="U3904">
        <v>-4.1470991581162901E-2</v>
      </c>
      <c r="V3904">
        <v>1.3031790720548579</v>
      </c>
      <c r="W3904">
        <v>-1.88097153981257E-2</v>
      </c>
      <c r="X3904">
        <v>-1.1056298494608849</v>
      </c>
    </row>
    <row r="3905" spans="1:27" x14ac:dyDescent="0.15">
      <c r="A3905" s="1">
        <v>202403300605</v>
      </c>
      <c r="B3905" t="s">
        <v>3650</v>
      </c>
      <c r="C3905">
        <v>7</v>
      </c>
      <c r="D3905" t="s">
        <v>31</v>
      </c>
      <c r="E3905">
        <v>5</v>
      </c>
      <c r="F3905" t="s">
        <v>3703</v>
      </c>
      <c r="G3905" t="s">
        <v>323</v>
      </c>
      <c r="H3905" t="s">
        <v>155</v>
      </c>
      <c r="I3905">
        <v>2000</v>
      </c>
      <c r="J3905">
        <v>12</v>
      </c>
      <c r="K3905">
        <v>-0.59597348976896436</v>
      </c>
      <c r="L3905">
        <v>0</v>
      </c>
      <c r="M3905">
        <v>17</v>
      </c>
      <c r="N3905">
        <v>270.5</v>
      </c>
      <c r="O3905">
        <v>15</v>
      </c>
      <c r="P3905" t="s">
        <v>47</v>
      </c>
      <c r="Q3905" t="s">
        <v>44</v>
      </c>
      <c r="R3905">
        <v>-1.169625176756244</v>
      </c>
      <c r="S3905">
        <v>0.99999999999999678</v>
      </c>
      <c r="T3905">
        <v>-9.5627163010823003E-3</v>
      </c>
      <c r="U3905">
        <v>-0.95749574499093038</v>
      </c>
      <c r="V3905">
        <v>0.99999999999999956</v>
      </c>
      <c r="W3905">
        <v>1.62159387587178E-2</v>
      </c>
      <c r="X3905">
        <v>-1.1220478177269959</v>
      </c>
    </row>
    <row r="3906" spans="1:27" x14ac:dyDescent="0.15">
      <c r="A3906" s="1">
        <v>202403300605</v>
      </c>
      <c r="B3906" t="s">
        <v>3650</v>
      </c>
      <c r="C3906">
        <v>14</v>
      </c>
      <c r="D3906" t="s">
        <v>31</v>
      </c>
      <c r="E3906">
        <v>5</v>
      </c>
      <c r="F3906" t="s">
        <v>3704</v>
      </c>
      <c r="G3906" t="s">
        <v>140</v>
      </c>
      <c r="H3906" t="s">
        <v>155</v>
      </c>
      <c r="I3906">
        <v>2000</v>
      </c>
      <c r="J3906">
        <v>13</v>
      </c>
      <c r="K3906">
        <v>-0.59597348976896436</v>
      </c>
      <c r="L3906">
        <v>0</v>
      </c>
      <c r="M3906">
        <v>5</v>
      </c>
      <c r="N3906">
        <v>55.9</v>
      </c>
      <c r="O3906">
        <v>8</v>
      </c>
      <c r="P3906" t="s">
        <v>35</v>
      </c>
      <c r="Q3906" t="s">
        <v>35</v>
      </c>
      <c r="X3906">
        <v>-0.76016366181287898</v>
      </c>
      <c r="Y3906">
        <v>-0.2973717831423911</v>
      </c>
    </row>
    <row r="3907" spans="1:27" x14ac:dyDescent="0.15">
      <c r="A3907" s="1">
        <v>202403300605</v>
      </c>
      <c r="B3907" t="s">
        <v>3650</v>
      </c>
      <c r="C3907">
        <v>15</v>
      </c>
      <c r="D3907" t="s">
        <v>31</v>
      </c>
      <c r="E3907">
        <v>5</v>
      </c>
      <c r="F3907" t="s">
        <v>3705</v>
      </c>
      <c r="G3907" t="s">
        <v>140</v>
      </c>
      <c r="H3907" t="s">
        <v>155</v>
      </c>
      <c r="I3907">
        <v>2000</v>
      </c>
      <c r="J3907">
        <v>14</v>
      </c>
      <c r="K3907">
        <v>-0.59597348976896436</v>
      </c>
      <c r="L3907">
        <v>2.4688178220097501E-2</v>
      </c>
      <c r="M3907">
        <v>12</v>
      </c>
      <c r="N3907">
        <v>62</v>
      </c>
      <c r="O3907">
        <v>9</v>
      </c>
      <c r="P3907" t="s">
        <v>41</v>
      </c>
      <c r="Q3907" t="s">
        <v>41</v>
      </c>
      <c r="R3907">
        <v>1.1405353803675751</v>
      </c>
      <c r="S3907">
        <v>0.74898457872899526</v>
      </c>
      <c r="T3907">
        <v>2.1591195412229799E-2</v>
      </c>
      <c r="U3907">
        <v>1.083008142267976</v>
      </c>
      <c r="V3907">
        <v>0.72490562882680321</v>
      </c>
      <c r="W3907">
        <v>2.04406506502375E-2</v>
      </c>
      <c r="X3907">
        <v>0.24658341835345871</v>
      </c>
    </row>
    <row r="3908" spans="1:27" x14ac:dyDescent="0.15">
      <c r="A3908" s="1">
        <v>202403300605</v>
      </c>
      <c r="B3908" t="s">
        <v>3650</v>
      </c>
      <c r="C3908">
        <v>16</v>
      </c>
      <c r="D3908" t="s">
        <v>31</v>
      </c>
      <c r="E3908">
        <v>5</v>
      </c>
      <c r="F3908" t="s">
        <v>3706</v>
      </c>
      <c r="G3908" t="s">
        <v>91</v>
      </c>
      <c r="H3908" t="s">
        <v>155</v>
      </c>
      <c r="I3908">
        <v>2000</v>
      </c>
      <c r="J3908">
        <v>15</v>
      </c>
      <c r="K3908">
        <v>-0.62066166798906186</v>
      </c>
      <c r="L3908">
        <v>0.71688211386642575</v>
      </c>
      <c r="M3908">
        <v>14</v>
      </c>
      <c r="N3908">
        <v>226.1</v>
      </c>
      <c r="O3908">
        <v>14</v>
      </c>
      <c r="P3908" t="s">
        <v>47</v>
      </c>
      <c r="Q3908" t="s">
        <v>44</v>
      </c>
      <c r="R3908">
        <v>4.2416225135870497E-2</v>
      </c>
      <c r="S3908">
        <v>0.50227451822607083</v>
      </c>
      <c r="T3908">
        <v>-4.6670285919118898E-2</v>
      </c>
      <c r="U3908">
        <v>-0.1060652027106101</v>
      </c>
      <c r="V3908">
        <v>0.3640693072702722</v>
      </c>
      <c r="W3908">
        <v>2.0658880640141999E-3</v>
      </c>
      <c r="X3908">
        <v>-0.39561346129656788</v>
      </c>
      <c r="Y3908">
        <v>-1.0103004465640801E-2</v>
      </c>
    </row>
    <row r="3909" spans="1:27" x14ac:dyDescent="0.15">
      <c r="A3909" s="1">
        <v>202403300605</v>
      </c>
      <c r="B3909" t="s">
        <v>3650</v>
      </c>
      <c r="C3909">
        <v>11</v>
      </c>
      <c r="D3909" t="s">
        <v>31</v>
      </c>
      <c r="E3909">
        <v>5</v>
      </c>
      <c r="F3909" t="s">
        <v>3707</v>
      </c>
      <c r="G3909" t="s">
        <v>91</v>
      </c>
      <c r="H3909" t="s">
        <v>155</v>
      </c>
      <c r="I3909">
        <v>2000</v>
      </c>
      <c r="J3909">
        <v>16</v>
      </c>
      <c r="K3909">
        <v>-1.3375437818554881</v>
      </c>
      <c r="L3909">
        <v>2.7043000213268199E-2</v>
      </c>
      <c r="M3909">
        <v>8</v>
      </c>
      <c r="N3909">
        <v>290.7</v>
      </c>
      <c r="O3909">
        <v>16</v>
      </c>
      <c r="P3909" t="s">
        <v>41</v>
      </c>
      <c r="Q3909" t="s">
        <v>41</v>
      </c>
      <c r="R3909">
        <v>1.1514660945560891</v>
      </c>
      <c r="S3909">
        <v>1.8339976724774829</v>
      </c>
      <c r="T3909">
        <v>1.62725651343649E-2</v>
      </c>
      <c r="U3909">
        <v>0.75083309085373373</v>
      </c>
      <c r="V3909">
        <v>1.5804569698524269</v>
      </c>
      <c r="W3909">
        <v>-8.1736867083945994E-3</v>
      </c>
      <c r="X3909">
        <v>0.23332981993552571</v>
      </c>
      <c r="Y3909">
        <v>-0.22077315321735561</v>
      </c>
      <c r="Z3909">
        <v>-5.8111363025291601E-2</v>
      </c>
    </row>
    <row r="3910" spans="1:27" x14ac:dyDescent="0.15">
      <c r="A3910" s="1">
        <v>202403300605</v>
      </c>
      <c r="B3910" t="s">
        <v>3650</v>
      </c>
      <c r="C3910">
        <v>6</v>
      </c>
      <c r="D3910" t="s">
        <v>31</v>
      </c>
      <c r="E3910">
        <v>5</v>
      </c>
      <c r="F3910" t="s">
        <v>3708</v>
      </c>
      <c r="G3910" t="s">
        <v>46</v>
      </c>
      <c r="H3910" t="s">
        <v>155</v>
      </c>
      <c r="I3910">
        <v>2000</v>
      </c>
      <c r="J3910">
        <v>17</v>
      </c>
      <c r="K3910">
        <v>-1.3645867820687561</v>
      </c>
      <c r="L3910">
        <v>0</v>
      </c>
      <c r="M3910">
        <v>13</v>
      </c>
      <c r="N3910">
        <v>449</v>
      </c>
      <c r="O3910">
        <v>17</v>
      </c>
      <c r="P3910" t="s">
        <v>44</v>
      </c>
      <c r="Q3910" t="s">
        <v>47</v>
      </c>
      <c r="R3910">
        <v>0.68831179466662917</v>
      </c>
      <c r="S3910">
        <v>0.4282617857848236</v>
      </c>
      <c r="T3910">
        <v>2.2277743548709001E-3</v>
      </c>
      <c r="U3910">
        <v>0.41068848632495791</v>
      </c>
      <c r="V3910">
        <v>0.24399128443215989</v>
      </c>
      <c r="W3910">
        <v>-3.9267338585843303E-2</v>
      </c>
      <c r="X3910">
        <v>0.88472277734965898</v>
      </c>
      <c r="Y3910">
        <v>-0.4376032359455892</v>
      </c>
      <c r="Z3910">
        <v>-0.95291205210047925</v>
      </c>
    </row>
    <row r="3911" spans="1:27" x14ac:dyDescent="0.15">
      <c r="A3911" s="1">
        <v>202403300605</v>
      </c>
      <c r="B3911" t="s">
        <v>3650</v>
      </c>
      <c r="C3911">
        <v>18</v>
      </c>
      <c r="D3911" t="s">
        <v>31</v>
      </c>
      <c r="E3911">
        <v>5</v>
      </c>
      <c r="F3911" t="s">
        <v>3709</v>
      </c>
      <c r="G3911" t="s">
        <v>206</v>
      </c>
      <c r="H3911" t="s">
        <v>155</v>
      </c>
      <c r="I3911">
        <v>2000</v>
      </c>
      <c r="J3911">
        <v>18</v>
      </c>
      <c r="K3911">
        <v>-1.3645867820687561</v>
      </c>
      <c r="M3911">
        <v>15</v>
      </c>
      <c r="N3911">
        <v>498.5</v>
      </c>
      <c r="O3911">
        <v>18</v>
      </c>
      <c r="P3911" t="s">
        <v>41</v>
      </c>
      <c r="Q3911" t="s">
        <v>41</v>
      </c>
      <c r="R3911">
        <v>0.97037433765970083</v>
      </c>
      <c r="S3911">
        <v>0.76740641249891794</v>
      </c>
      <c r="T3911">
        <v>4.9407486753194001E-2</v>
      </c>
      <c r="U3911">
        <v>1.63797849778444</v>
      </c>
      <c r="V3911">
        <v>1.608279319975543</v>
      </c>
      <c r="W3911">
        <v>8.3350175260209994E-3</v>
      </c>
      <c r="X3911">
        <v>0.47549786035758418</v>
      </c>
      <c r="Y3911">
        <v>0.62345195078123961</v>
      </c>
      <c r="Z3911">
        <v>0.76916163247015401</v>
      </c>
    </row>
    <row r="3912" spans="1:27" x14ac:dyDescent="0.15">
      <c r="A3912" s="1">
        <v>202403300606</v>
      </c>
      <c r="B3912" t="s">
        <v>3650</v>
      </c>
      <c r="C3912">
        <v>4</v>
      </c>
      <c r="D3912" t="s">
        <v>31</v>
      </c>
      <c r="E3912">
        <v>6</v>
      </c>
      <c r="F3912" t="s">
        <v>1922</v>
      </c>
      <c r="G3912" t="s">
        <v>323</v>
      </c>
      <c r="H3912" t="s">
        <v>34</v>
      </c>
      <c r="I3912">
        <v>1800</v>
      </c>
      <c r="J3912">
        <v>1</v>
      </c>
      <c r="K3912">
        <v>2.1976423515741961</v>
      </c>
      <c r="L3912">
        <v>0.1875331766628614</v>
      </c>
      <c r="M3912">
        <v>5</v>
      </c>
      <c r="N3912">
        <v>4.0999999999999996</v>
      </c>
      <c r="O3912">
        <v>2</v>
      </c>
      <c r="P3912" t="s">
        <v>35</v>
      </c>
      <c r="Q3912" t="s">
        <v>44</v>
      </c>
      <c r="U3912">
        <v>0.3712044606660313</v>
      </c>
      <c r="V3912">
        <v>0.52598177252872103</v>
      </c>
      <c r="W3912">
        <v>3.43471661363976E-2</v>
      </c>
      <c r="X3912">
        <v>0.1861798768913083</v>
      </c>
      <c r="Y3912">
        <v>0.2040339108146812</v>
      </c>
      <c r="Z3912">
        <v>7.6162630504293297E-2</v>
      </c>
    </row>
    <row r="3913" spans="1:27" x14ac:dyDescent="0.15">
      <c r="A3913" s="1">
        <v>202403300606</v>
      </c>
      <c r="B3913" t="s">
        <v>3650</v>
      </c>
      <c r="C3913">
        <v>2</v>
      </c>
      <c r="D3913" t="s">
        <v>31</v>
      </c>
      <c r="E3913">
        <v>6</v>
      </c>
      <c r="F3913" t="s">
        <v>1281</v>
      </c>
      <c r="G3913" t="s">
        <v>177</v>
      </c>
      <c r="H3913" t="s">
        <v>34</v>
      </c>
      <c r="I3913">
        <v>1800</v>
      </c>
      <c r="J3913">
        <v>2</v>
      </c>
      <c r="K3913">
        <v>2.0101091749113351</v>
      </c>
      <c r="L3913">
        <v>1.3158610939740909</v>
      </c>
      <c r="M3913">
        <v>1</v>
      </c>
      <c r="N3913">
        <v>1.3</v>
      </c>
      <c r="O3913">
        <v>1</v>
      </c>
      <c r="P3913" t="s">
        <v>67</v>
      </c>
      <c r="Q3913" t="s">
        <v>47</v>
      </c>
      <c r="R3913">
        <v>-1.860558940758966</v>
      </c>
      <c r="S3913">
        <v>-1.4720246873392711</v>
      </c>
      <c r="T3913">
        <v>-3.2708809146932798E-2</v>
      </c>
      <c r="U3913">
        <v>-0.1982384846155256</v>
      </c>
      <c r="V3913">
        <v>0.19696876526095169</v>
      </c>
      <c r="W3913">
        <v>-3.3239381091274202E-2</v>
      </c>
      <c r="X3913">
        <v>-0.32406988507273332</v>
      </c>
      <c r="Y3913">
        <v>-0.46422583382903299</v>
      </c>
      <c r="Z3913">
        <v>-1.3535471437462969</v>
      </c>
      <c r="AA3913">
        <v>-1.447238953279822</v>
      </c>
    </row>
    <row r="3914" spans="1:27" x14ac:dyDescent="0.15">
      <c r="A3914" s="1">
        <v>202403300606</v>
      </c>
      <c r="B3914" t="s">
        <v>3650</v>
      </c>
      <c r="C3914">
        <v>5</v>
      </c>
      <c r="D3914" t="s">
        <v>31</v>
      </c>
      <c r="E3914">
        <v>6</v>
      </c>
      <c r="F3914" t="s">
        <v>3710</v>
      </c>
      <c r="G3914" t="s">
        <v>339</v>
      </c>
      <c r="H3914" t="s">
        <v>34</v>
      </c>
      <c r="I3914">
        <v>1800</v>
      </c>
      <c r="J3914">
        <v>3</v>
      </c>
      <c r="K3914">
        <v>0.69424808093724355</v>
      </c>
      <c r="L3914">
        <v>0.47087548614985181</v>
      </c>
      <c r="M3914">
        <v>3</v>
      </c>
      <c r="N3914">
        <v>6.7</v>
      </c>
      <c r="O3914">
        <v>3</v>
      </c>
      <c r="P3914" t="s">
        <v>41</v>
      </c>
      <c r="Q3914" t="s">
        <v>44</v>
      </c>
      <c r="R3914">
        <v>0.7892825807633197</v>
      </c>
      <c r="S3914">
        <v>1.009770637822754</v>
      </c>
      <c r="T3914">
        <v>3.5304368192806398E-2</v>
      </c>
      <c r="U3914">
        <v>0.276297303119104</v>
      </c>
      <c r="V3914">
        <v>0.66147065236159086</v>
      </c>
      <c r="W3914">
        <v>4.21401192907285E-2</v>
      </c>
      <c r="X3914">
        <v>-0.28690605544787789</v>
      </c>
      <c r="Y3914">
        <v>-0.7534429547156386</v>
      </c>
    </row>
    <row r="3915" spans="1:27" x14ac:dyDescent="0.15">
      <c r="A3915" s="1">
        <v>202403300606</v>
      </c>
      <c r="B3915" t="s">
        <v>3650</v>
      </c>
      <c r="C3915">
        <v>1</v>
      </c>
      <c r="D3915" t="s">
        <v>31</v>
      </c>
      <c r="E3915">
        <v>6</v>
      </c>
      <c r="F3915" t="s">
        <v>1737</v>
      </c>
      <c r="G3915" t="s">
        <v>1738</v>
      </c>
      <c r="H3915" t="s">
        <v>34</v>
      </c>
      <c r="I3915">
        <v>1800</v>
      </c>
      <c r="J3915">
        <v>4</v>
      </c>
      <c r="K3915">
        <v>0.22337259478739169</v>
      </c>
      <c r="L3915">
        <v>0.20885127324410879</v>
      </c>
      <c r="M3915">
        <v>10</v>
      </c>
      <c r="N3915">
        <v>40.200000000000003</v>
      </c>
      <c r="O3915">
        <v>5</v>
      </c>
      <c r="P3915" t="s">
        <v>47</v>
      </c>
      <c r="Q3915" t="s">
        <v>47</v>
      </c>
      <c r="R3915">
        <v>0.53350659052808447</v>
      </c>
      <c r="S3915">
        <v>0.15299682318964791</v>
      </c>
      <c r="T3915">
        <v>-1.45159724078007E-2</v>
      </c>
      <c r="U3915">
        <v>-0.1060652027106101</v>
      </c>
      <c r="V3915">
        <v>-0.46013539335910392</v>
      </c>
      <c r="W3915">
        <v>-3.9926182102992799E-2</v>
      </c>
      <c r="X3915">
        <v>0.26835841272211541</v>
      </c>
      <c r="Y3915">
        <v>0.80823720359394591</v>
      </c>
      <c r="Z3915">
        <v>0.80386334700049789</v>
      </c>
    </row>
    <row r="3916" spans="1:27" x14ac:dyDescent="0.15">
      <c r="A3916" s="1">
        <v>202403300606</v>
      </c>
      <c r="B3916" t="s">
        <v>3650</v>
      </c>
      <c r="C3916">
        <v>7</v>
      </c>
      <c r="D3916" t="s">
        <v>31</v>
      </c>
      <c r="E3916">
        <v>6</v>
      </c>
      <c r="F3916" t="s">
        <v>683</v>
      </c>
      <c r="G3916" t="s">
        <v>145</v>
      </c>
      <c r="H3916" t="s">
        <v>34</v>
      </c>
      <c r="I3916">
        <v>1800</v>
      </c>
      <c r="J3916">
        <v>5</v>
      </c>
      <c r="K3916">
        <v>1.45213215432829E-2</v>
      </c>
      <c r="L3916">
        <v>0.16264087417980549</v>
      </c>
      <c r="M3916">
        <v>2</v>
      </c>
      <c r="N3916">
        <v>41</v>
      </c>
      <c r="O3916">
        <v>6</v>
      </c>
      <c r="P3916" t="s">
        <v>47</v>
      </c>
      <c r="Q3916" t="s">
        <v>41</v>
      </c>
      <c r="R3916">
        <v>0.16518881648392619</v>
      </c>
      <c r="S3916">
        <v>0.60936252665242596</v>
      </c>
      <c r="T3916">
        <v>-1.20427583237868E-2</v>
      </c>
      <c r="U3916">
        <v>0.47528269745440499</v>
      </c>
      <c r="V3916">
        <v>1.0122463278085569</v>
      </c>
      <c r="W3916">
        <v>-1.0864716421282301E-2</v>
      </c>
      <c r="X3916">
        <v>-6.91997715989012E-2</v>
      </c>
      <c r="Y3916">
        <v>-0.14994175887251149</v>
      </c>
      <c r="Z3916">
        <v>-1.0117484984766769</v>
      </c>
    </row>
    <row r="3917" spans="1:27" x14ac:dyDescent="0.15">
      <c r="A3917" s="1">
        <v>202403300606</v>
      </c>
      <c r="B3917" t="s">
        <v>3650</v>
      </c>
      <c r="C3917">
        <v>8</v>
      </c>
      <c r="D3917" t="s">
        <v>31</v>
      </c>
      <c r="E3917">
        <v>6</v>
      </c>
      <c r="F3917" t="s">
        <v>3711</v>
      </c>
      <c r="G3917" t="s">
        <v>644</v>
      </c>
      <c r="H3917" t="s">
        <v>34</v>
      </c>
      <c r="I3917">
        <v>1800</v>
      </c>
      <c r="J3917">
        <v>6</v>
      </c>
      <c r="K3917">
        <v>-0.14811955263652249</v>
      </c>
      <c r="L3917">
        <v>0.44745762800600991</v>
      </c>
      <c r="M3917">
        <v>8</v>
      </c>
      <c r="N3917">
        <v>27.1</v>
      </c>
      <c r="O3917">
        <v>4</v>
      </c>
      <c r="P3917" t="s">
        <v>47</v>
      </c>
      <c r="Q3917" t="s">
        <v>44</v>
      </c>
      <c r="R3917">
        <v>1.015647276883801</v>
      </c>
      <c r="S3917">
        <v>1.0650627164641659</v>
      </c>
      <c r="T3917">
        <v>-1.6529159725481898E-2</v>
      </c>
      <c r="U3917">
        <v>0.3712044606660313</v>
      </c>
      <c r="V3917">
        <v>0.35734508230279138</v>
      </c>
      <c r="W3917">
        <v>4.8097664342854202E-2</v>
      </c>
      <c r="X3917">
        <v>0.217649386115294</v>
      </c>
    </row>
    <row r="3918" spans="1:27" x14ac:dyDescent="0.15">
      <c r="A3918" s="1">
        <v>202403300606</v>
      </c>
      <c r="B3918" t="s">
        <v>3650</v>
      </c>
      <c r="C3918">
        <v>13</v>
      </c>
      <c r="D3918" t="s">
        <v>31</v>
      </c>
      <c r="E3918">
        <v>6</v>
      </c>
      <c r="F3918" t="s">
        <v>1725</v>
      </c>
      <c r="G3918" t="s">
        <v>1726</v>
      </c>
      <c r="H3918" t="s">
        <v>34</v>
      </c>
      <c r="I3918">
        <v>1800</v>
      </c>
      <c r="J3918">
        <v>7</v>
      </c>
      <c r="K3918">
        <v>-0.59557718064253251</v>
      </c>
      <c r="L3918">
        <v>0.13712228443653299</v>
      </c>
      <c r="M3918">
        <v>13</v>
      </c>
      <c r="N3918">
        <v>453.9</v>
      </c>
      <c r="O3918">
        <v>12</v>
      </c>
      <c r="P3918" t="s">
        <v>67</v>
      </c>
      <c r="Q3918" t="s">
        <v>44</v>
      </c>
      <c r="R3918">
        <v>-1.5536274623888311</v>
      </c>
      <c r="S3918">
        <v>-1.75914025110558</v>
      </c>
      <c r="T3918">
        <v>-3.3679184318866899E-2</v>
      </c>
      <c r="U3918">
        <v>0.13393656679871649</v>
      </c>
      <c r="V3918">
        <v>0.64715080360212329</v>
      </c>
      <c r="W3918">
        <v>2.29912313359741E-2</v>
      </c>
      <c r="X3918">
        <v>-0.34310067050370691</v>
      </c>
      <c r="Y3918">
        <v>-0.41170238060986353</v>
      </c>
    </row>
    <row r="3919" spans="1:27" x14ac:dyDescent="0.15">
      <c r="A3919" s="1">
        <v>202403300606</v>
      </c>
      <c r="B3919" t="s">
        <v>3650</v>
      </c>
      <c r="C3919">
        <v>3</v>
      </c>
      <c r="D3919" t="s">
        <v>31</v>
      </c>
      <c r="E3919">
        <v>6</v>
      </c>
      <c r="F3919" t="s">
        <v>2629</v>
      </c>
      <c r="G3919" t="s">
        <v>264</v>
      </c>
      <c r="H3919" t="s">
        <v>34</v>
      </c>
      <c r="I3919">
        <v>1800</v>
      </c>
      <c r="J3919">
        <v>8</v>
      </c>
      <c r="K3919">
        <v>-0.73269946507906558</v>
      </c>
      <c r="L3919">
        <v>0</v>
      </c>
      <c r="M3919">
        <v>4</v>
      </c>
      <c r="N3919">
        <v>96.9</v>
      </c>
      <c r="O3919">
        <v>8</v>
      </c>
      <c r="P3919" t="s">
        <v>35</v>
      </c>
      <c r="Q3919" t="s">
        <v>67</v>
      </c>
      <c r="U3919">
        <v>-2.0438915365939971</v>
      </c>
      <c r="V3919">
        <v>-2.2347267238148261</v>
      </c>
      <c r="W3919">
        <v>-4.2266719620768799E-2</v>
      </c>
      <c r="X3919">
        <v>-0.31542208294939578</v>
      </c>
      <c r="Y3919">
        <v>0.12699097068245041</v>
      </c>
      <c r="Z3919">
        <v>0.1253934149025597</v>
      </c>
    </row>
    <row r="3920" spans="1:27" x14ac:dyDescent="0.15">
      <c r="A3920" s="1">
        <v>202403300606</v>
      </c>
      <c r="B3920" t="s">
        <v>3650</v>
      </c>
      <c r="C3920">
        <v>6</v>
      </c>
      <c r="D3920" t="s">
        <v>31</v>
      </c>
      <c r="E3920">
        <v>6</v>
      </c>
      <c r="F3920" t="s">
        <v>3712</v>
      </c>
      <c r="G3920" t="s">
        <v>1702</v>
      </c>
      <c r="H3920" t="s">
        <v>34</v>
      </c>
      <c r="I3920">
        <v>1800</v>
      </c>
      <c r="J3920">
        <v>9</v>
      </c>
      <c r="K3920">
        <v>-0.73269946507906558</v>
      </c>
      <c r="L3920">
        <v>0</v>
      </c>
      <c r="M3920">
        <v>6</v>
      </c>
      <c r="N3920">
        <v>67.3</v>
      </c>
      <c r="O3920">
        <v>7</v>
      </c>
      <c r="P3920" t="s">
        <v>41</v>
      </c>
      <c r="Q3920" t="s">
        <v>41</v>
      </c>
      <c r="R3920">
        <v>0.92510139843560724</v>
      </c>
      <c r="S3920">
        <v>1.1290906978741191</v>
      </c>
      <c r="T3920">
        <v>1.68891247429056E-2</v>
      </c>
      <c r="U3920">
        <v>0.65592593330680649</v>
      </c>
      <c r="V3920">
        <v>0.951138307900252</v>
      </c>
      <c r="W3920">
        <v>8.5436772273979995E-4</v>
      </c>
      <c r="X3920">
        <v>-0.24518218194605851</v>
      </c>
      <c r="Y3920">
        <v>-1.2419725358233229</v>
      </c>
    </row>
    <row r="3921" spans="1:30" x14ac:dyDescent="0.15">
      <c r="A3921" s="1">
        <v>202403300606</v>
      </c>
      <c r="B3921" t="s">
        <v>3650</v>
      </c>
      <c r="C3921">
        <v>9</v>
      </c>
      <c r="D3921" t="s">
        <v>31</v>
      </c>
      <c r="E3921">
        <v>6</v>
      </c>
      <c r="F3921" t="s">
        <v>2598</v>
      </c>
      <c r="G3921" t="s">
        <v>1204</v>
      </c>
      <c r="H3921" t="s">
        <v>34</v>
      </c>
      <c r="I3921">
        <v>1800</v>
      </c>
      <c r="J3921">
        <v>10</v>
      </c>
      <c r="K3921">
        <v>-0.73269946507906558</v>
      </c>
      <c r="L3921">
        <v>0</v>
      </c>
      <c r="M3921">
        <v>7</v>
      </c>
      <c r="N3921">
        <v>476.2</v>
      </c>
      <c r="O3921">
        <v>13</v>
      </c>
      <c r="P3921" t="s">
        <v>35</v>
      </c>
      <c r="Q3921" t="s">
        <v>67</v>
      </c>
      <c r="U3921">
        <v>-2.8190220701473541</v>
      </c>
      <c r="V3921">
        <v>-2.0481298277331041</v>
      </c>
      <c r="W3921">
        <v>-9.9669032006973898E-2</v>
      </c>
      <c r="X3921">
        <v>-8.8393278665343605E-2</v>
      </c>
      <c r="Y3921">
        <v>0.13117905564560001</v>
      </c>
      <c r="Z3921">
        <v>-0.66456386734031181</v>
      </c>
    </row>
    <row r="3922" spans="1:30" x14ac:dyDescent="0.15">
      <c r="A3922" s="1">
        <v>202403300606</v>
      </c>
      <c r="B3922" t="s">
        <v>3650</v>
      </c>
      <c r="C3922">
        <v>10</v>
      </c>
      <c r="D3922" t="s">
        <v>31</v>
      </c>
      <c r="E3922">
        <v>6</v>
      </c>
      <c r="F3922" t="s">
        <v>3713</v>
      </c>
      <c r="G3922" t="s">
        <v>121</v>
      </c>
      <c r="H3922" t="s">
        <v>34</v>
      </c>
      <c r="I3922">
        <v>1800</v>
      </c>
      <c r="J3922">
        <v>11</v>
      </c>
      <c r="K3922">
        <v>-0.73269946507906558</v>
      </c>
      <c r="L3922">
        <v>0</v>
      </c>
      <c r="M3922">
        <v>9</v>
      </c>
      <c r="N3922">
        <v>371.2</v>
      </c>
      <c r="O3922">
        <v>10</v>
      </c>
      <c r="P3922" t="s">
        <v>35</v>
      </c>
      <c r="Q3922" t="s">
        <v>47</v>
      </c>
      <c r="U3922">
        <v>-8.4241695216710002E-3</v>
      </c>
      <c r="V3922">
        <v>3.9033287107201602E-2</v>
      </c>
      <c r="W3922">
        <v>-2.3358831915902399E-2</v>
      </c>
      <c r="X3922">
        <v>-4.4461479237808903E-2</v>
      </c>
      <c r="Y3922">
        <v>0.272973183269413</v>
      </c>
    </row>
    <row r="3923" spans="1:30" x14ac:dyDescent="0.15">
      <c r="A3923" s="1">
        <v>202403300606</v>
      </c>
      <c r="B3923" t="s">
        <v>3650</v>
      </c>
      <c r="C3923">
        <v>11</v>
      </c>
      <c r="D3923" t="s">
        <v>31</v>
      </c>
      <c r="E3923">
        <v>6</v>
      </c>
      <c r="F3923" t="s">
        <v>3714</v>
      </c>
      <c r="G3923" t="s">
        <v>97</v>
      </c>
      <c r="H3923" t="s">
        <v>34</v>
      </c>
      <c r="I3923">
        <v>1800</v>
      </c>
      <c r="J3923">
        <v>12</v>
      </c>
      <c r="K3923">
        <v>-0.73269946507906558</v>
      </c>
      <c r="L3923">
        <v>0</v>
      </c>
      <c r="M3923">
        <v>12</v>
      </c>
      <c r="N3923">
        <v>387.5</v>
      </c>
      <c r="O3923">
        <v>11</v>
      </c>
      <c r="P3923" t="s">
        <v>41</v>
      </c>
      <c r="Q3923" t="s">
        <v>44</v>
      </c>
      <c r="R3923">
        <v>0.74400964153921956</v>
      </c>
      <c r="S3923">
        <v>1.3000856632308211</v>
      </c>
      <c r="T3923">
        <v>4.06377685883599E-2</v>
      </c>
      <c r="U3923">
        <v>0.56101877575987913</v>
      </c>
      <c r="V3923">
        <v>1.102800910288251</v>
      </c>
      <c r="W3923">
        <v>3.6349909193953901E-2</v>
      </c>
      <c r="X3923">
        <v>-1.16853550853854E-2</v>
      </c>
      <c r="Y3923">
        <v>-0.19193110458939161</v>
      </c>
      <c r="Z3923">
        <v>-0.53634810944910738</v>
      </c>
    </row>
    <row r="3924" spans="1:30" x14ac:dyDescent="0.15">
      <c r="A3924" s="1">
        <v>202403300606</v>
      </c>
      <c r="B3924" t="s">
        <v>3650</v>
      </c>
      <c r="C3924">
        <v>12</v>
      </c>
      <c r="D3924" t="s">
        <v>31</v>
      </c>
      <c r="E3924">
        <v>6</v>
      </c>
      <c r="F3924" t="s">
        <v>2196</v>
      </c>
      <c r="G3924" t="s">
        <v>646</v>
      </c>
      <c r="H3924" t="s">
        <v>34</v>
      </c>
      <c r="I3924">
        <v>1800</v>
      </c>
      <c r="J3924">
        <v>13</v>
      </c>
      <c r="K3924">
        <v>-0.73269946507906558</v>
      </c>
      <c r="M3924">
        <v>11</v>
      </c>
      <c r="N3924">
        <v>199.6</v>
      </c>
      <c r="O3924">
        <v>9</v>
      </c>
      <c r="P3924" t="s">
        <v>35</v>
      </c>
      <c r="Q3924" t="s">
        <v>47</v>
      </c>
      <c r="U3924">
        <v>0.1523116418071738</v>
      </c>
      <c r="V3924">
        <v>0.55318714961427085</v>
      </c>
      <c r="W3924">
        <v>-2.2323225291935499E-2</v>
      </c>
      <c r="X3924">
        <v>-0.54297331802648763</v>
      </c>
    </row>
    <row r="3925" spans="1:30" x14ac:dyDescent="0.15">
      <c r="A3925" s="1">
        <v>202403300607</v>
      </c>
      <c r="B3925" t="s">
        <v>3650</v>
      </c>
      <c r="C3925">
        <v>10</v>
      </c>
      <c r="D3925" t="s">
        <v>31</v>
      </c>
      <c r="E3925">
        <v>7</v>
      </c>
      <c r="F3925" t="s">
        <v>3715</v>
      </c>
      <c r="G3925" t="s">
        <v>160</v>
      </c>
      <c r="H3925" t="s">
        <v>34</v>
      </c>
      <c r="I3925">
        <v>1800</v>
      </c>
      <c r="J3925">
        <v>1</v>
      </c>
      <c r="K3925">
        <v>1.778616001903675</v>
      </c>
      <c r="L3925">
        <v>0.34600459208453288</v>
      </c>
      <c r="M3925">
        <v>2</v>
      </c>
      <c r="N3925">
        <v>4.5</v>
      </c>
      <c r="O3925">
        <v>3</v>
      </c>
      <c r="P3925" t="s">
        <v>36</v>
      </c>
      <c r="Q3925" t="s">
        <v>36</v>
      </c>
      <c r="R3925">
        <v>-7.0903264494511897E-2</v>
      </c>
      <c r="S3925">
        <v>-1.0329754067983901</v>
      </c>
      <c r="T3925">
        <v>1.00792609133184E-2</v>
      </c>
      <c r="U3925">
        <v>-0.10333132706859829</v>
      </c>
      <c r="V3925">
        <v>-1.084652805911531</v>
      </c>
      <c r="W3925">
        <v>3.93171854690718E-2</v>
      </c>
      <c r="X3925">
        <v>-1.8555238535357298E-2</v>
      </c>
      <c r="Y3925">
        <v>0.62976520851308293</v>
      </c>
      <c r="Z3925">
        <v>0.643820355528813</v>
      </c>
      <c r="AA3925">
        <v>0.4272736131179678</v>
      </c>
      <c r="AB3925">
        <v>0.45058777628278979</v>
      </c>
      <c r="AC3925">
        <v>0.67711515743417483</v>
      </c>
      <c r="AD3925">
        <v>0.76256463577292077</v>
      </c>
    </row>
    <row r="3926" spans="1:30" x14ac:dyDescent="0.15">
      <c r="A3926" s="1">
        <v>202403300607</v>
      </c>
      <c r="B3926" t="s">
        <v>3650</v>
      </c>
      <c r="C3926">
        <v>5</v>
      </c>
      <c r="D3926" t="s">
        <v>31</v>
      </c>
      <c r="E3926">
        <v>7</v>
      </c>
      <c r="F3926" t="s">
        <v>2264</v>
      </c>
      <c r="G3926" t="s">
        <v>160</v>
      </c>
      <c r="H3926" t="s">
        <v>34</v>
      </c>
      <c r="I3926">
        <v>1800</v>
      </c>
      <c r="J3926">
        <v>2</v>
      </c>
      <c r="K3926">
        <v>1.432611409819142</v>
      </c>
      <c r="L3926">
        <v>0.13241372492452</v>
      </c>
      <c r="M3926">
        <v>9</v>
      </c>
      <c r="N3926">
        <v>3.9</v>
      </c>
      <c r="O3926">
        <v>2</v>
      </c>
      <c r="P3926" t="s">
        <v>35</v>
      </c>
      <c r="Q3926" t="s">
        <v>36</v>
      </c>
      <c r="U3926">
        <v>-0.95749574499093038</v>
      </c>
      <c r="V3926">
        <v>-1.8303979028948161</v>
      </c>
      <c r="W3926">
        <v>1.94576800368901E-2</v>
      </c>
      <c r="X3926">
        <v>0.35993751684927411</v>
      </c>
      <c r="Y3926">
        <v>0.88948032714657088</v>
      </c>
      <c r="Z3926">
        <v>0.52508549618290923</v>
      </c>
      <c r="AA3926">
        <v>0.23356963141197989</v>
      </c>
      <c r="AB3926">
        <v>0.23854173799718911</v>
      </c>
      <c r="AC3926">
        <v>0.11104984941961341</v>
      </c>
      <c r="AD3926">
        <v>-1.6442039157962201E-2</v>
      </c>
    </row>
    <row r="3927" spans="1:30" x14ac:dyDescent="0.15">
      <c r="A3927" s="1">
        <v>202403300607</v>
      </c>
      <c r="B3927" t="s">
        <v>3650</v>
      </c>
      <c r="C3927">
        <v>2</v>
      </c>
      <c r="D3927" t="s">
        <v>31</v>
      </c>
      <c r="E3927">
        <v>7</v>
      </c>
      <c r="F3927" t="s">
        <v>3716</v>
      </c>
      <c r="G3927" t="s">
        <v>152</v>
      </c>
      <c r="H3927" t="s">
        <v>34</v>
      </c>
      <c r="I3927">
        <v>1800</v>
      </c>
      <c r="J3927">
        <v>3</v>
      </c>
      <c r="K3927">
        <v>1.300197684894622</v>
      </c>
      <c r="L3927">
        <v>0.20916508882651641</v>
      </c>
      <c r="M3927">
        <v>7</v>
      </c>
      <c r="N3927">
        <v>6.2</v>
      </c>
      <c r="O3927">
        <v>4</v>
      </c>
      <c r="P3927" t="s">
        <v>44</v>
      </c>
      <c r="Q3927" t="s">
        <v>41</v>
      </c>
      <c r="R3927">
        <v>4.2416225135870497E-2</v>
      </c>
      <c r="S3927">
        <v>-0.1145079568121979</v>
      </c>
      <c r="T3927">
        <v>2.3189127380114001E-3</v>
      </c>
      <c r="U3927">
        <v>1.0566305976194199</v>
      </c>
      <c r="V3927">
        <v>0.76185675469869163</v>
      </c>
      <c r="W3927">
        <v>-2.8867388047611599E-2</v>
      </c>
      <c r="X3927">
        <v>0.16891606609487941</v>
      </c>
      <c r="Y3927">
        <v>0.2033432787686881</v>
      </c>
      <c r="Z3927">
        <v>0.952713867140493</v>
      </c>
      <c r="AA3927">
        <v>0.80795784657283176</v>
      </c>
      <c r="AB3927">
        <v>0.26049891697519317</v>
      </c>
      <c r="AC3927">
        <v>0.1027209672057972</v>
      </c>
      <c r="AD3927">
        <v>-0.50217544461441643</v>
      </c>
    </row>
    <row r="3928" spans="1:30" x14ac:dyDescent="0.15">
      <c r="A3928" s="1">
        <v>202403300607</v>
      </c>
      <c r="B3928" t="s">
        <v>3650</v>
      </c>
      <c r="C3928">
        <v>4</v>
      </c>
      <c r="D3928" t="s">
        <v>31</v>
      </c>
      <c r="E3928">
        <v>7</v>
      </c>
      <c r="F3928" t="s">
        <v>3717</v>
      </c>
      <c r="G3928" t="s">
        <v>149</v>
      </c>
      <c r="H3928" t="s">
        <v>34</v>
      </c>
      <c r="I3928">
        <v>1800</v>
      </c>
      <c r="J3928">
        <v>4</v>
      </c>
      <c r="K3928">
        <v>1.091032596068106</v>
      </c>
      <c r="L3928">
        <v>0.37523124049415219</v>
      </c>
      <c r="M3928">
        <v>1</v>
      </c>
      <c r="N3928">
        <v>2.8</v>
      </c>
      <c r="O3928">
        <v>1</v>
      </c>
      <c r="P3928" t="s">
        <v>41</v>
      </c>
      <c r="Q3928" t="s">
        <v>41</v>
      </c>
      <c r="R3928">
        <v>1.331528434290437</v>
      </c>
      <c r="S3928">
        <v>1.1724456313846281</v>
      </c>
      <c r="T3928">
        <v>-1.0614329273375101E-2</v>
      </c>
      <c r="U3928">
        <v>1.3150074421372091</v>
      </c>
      <c r="V3928">
        <v>1.1441954979270701</v>
      </c>
      <c r="W3928">
        <v>-2.36998511572558E-2</v>
      </c>
      <c r="X3928">
        <v>0.86542162174279069</v>
      </c>
      <c r="Y3928">
        <v>0.61161127161585782</v>
      </c>
      <c r="Z3928">
        <v>0.59967250770589275</v>
      </c>
      <c r="AA3928">
        <v>0.66080095771384295</v>
      </c>
      <c r="AB3928">
        <v>0.56122076799343046</v>
      </c>
      <c r="AC3928">
        <v>0.66078706369879836</v>
      </c>
      <c r="AD3928">
        <v>0.70553573223336841</v>
      </c>
    </row>
    <row r="3929" spans="1:30" x14ac:dyDescent="0.15">
      <c r="A3929" s="1">
        <v>202403300607</v>
      </c>
      <c r="B3929" t="s">
        <v>3650</v>
      </c>
      <c r="C3929">
        <v>15</v>
      </c>
      <c r="D3929" t="s">
        <v>31</v>
      </c>
      <c r="E3929">
        <v>7</v>
      </c>
      <c r="F3929" t="s">
        <v>3718</v>
      </c>
      <c r="G3929" t="s">
        <v>111</v>
      </c>
      <c r="H3929" t="s">
        <v>34</v>
      </c>
      <c r="I3929">
        <v>1800</v>
      </c>
      <c r="J3929">
        <v>5</v>
      </c>
      <c r="K3929">
        <v>0.71580135557395375</v>
      </c>
      <c r="L3929">
        <v>0.41602450873359309</v>
      </c>
      <c r="M3929">
        <v>3</v>
      </c>
      <c r="N3929">
        <v>22.6</v>
      </c>
      <c r="O3929">
        <v>7</v>
      </c>
      <c r="P3929" t="s">
        <v>41</v>
      </c>
      <c r="Q3929" t="s">
        <v>44</v>
      </c>
      <c r="R3929">
        <v>1.094735507165385</v>
      </c>
      <c r="S3929">
        <v>1.6542832434083139</v>
      </c>
      <c r="T3929">
        <v>1.8048556297153701E-2</v>
      </c>
      <c r="U3929">
        <v>0.2815000640660682</v>
      </c>
      <c r="V3929">
        <v>0.71734757450200648</v>
      </c>
      <c r="W3929">
        <v>1.62360618873819E-2</v>
      </c>
      <c r="X3929">
        <v>-0.56611931527849324</v>
      </c>
      <c r="Y3929">
        <v>-0.80562081704054223</v>
      </c>
      <c r="Z3929">
        <v>-0.58680661445478854</v>
      </c>
      <c r="AA3929">
        <v>-0.80083487461895309</v>
      </c>
      <c r="AB3929">
        <v>-0.22410622025557189</v>
      </c>
      <c r="AC3929">
        <v>-0.21959379461581829</v>
      </c>
      <c r="AD3929">
        <v>0.17525899016902091</v>
      </c>
    </row>
    <row r="3930" spans="1:30" x14ac:dyDescent="0.15">
      <c r="A3930" s="1">
        <v>202403300607</v>
      </c>
      <c r="B3930" t="s">
        <v>3650</v>
      </c>
      <c r="C3930">
        <v>6</v>
      </c>
      <c r="D3930" t="s">
        <v>31</v>
      </c>
      <c r="E3930">
        <v>7</v>
      </c>
      <c r="F3930" t="s">
        <v>3719</v>
      </c>
      <c r="G3930" t="s">
        <v>167</v>
      </c>
      <c r="H3930" t="s">
        <v>34</v>
      </c>
      <c r="I3930">
        <v>1800</v>
      </c>
      <c r="J3930">
        <v>6</v>
      </c>
      <c r="K3930">
        <v>0.2997768468403606</v>
      </c>
      <c r="L3930">
        <v>2.1179791207058499E-2</v>
      </c>
      <c r="M3930">
        <v>11</v>
      </c>
      <c r="N3930">
        <v>22.2</v>
      </c>
      <c r="O3930">
        <v>6</v>
      </c>
      <c r="P3930" t="s">
        <v>44</v>
      </c>
      <c r="Q3930" t="s">
        <v>44</v>
      </c>
      <c r="R3930">
        <v>0.56291788464283843</v>
      </c>
      <c r="S3930">
        <v>0.80061561351554555</v>
      </c>
      <c r="T3930">
        <v>4.0623437057936002E-2</v>
      </c>
      <c r="U3930">
        <v>0.65592593330680649</v>
      </c>
      <c r="V3930">
        <v>0.89889421666772562</v>
      </c>
      <c r="W3930">
        <v>4.4912713916795702E-2</v>
      </c>
      <c r="X3930">
        <v>-0.26223347872912151</v>
      </c>
      <c r="Y3930">
        <v>-0.81134625178506004</v>
      </c>
      <c r="Z3930">
        <v>-0.1129197532625823</v>
      </c>
      <c r="AA3930">
        <v>0.1722067907401634</v>
      </c>
      <c r="AB3930">
        <v>0.1712776792116408</v>
      </c>
      <c r="AD3930">
        <v>0.1065968085202607</v>
      </c>
    </row>
    <row r="3931" spans="1:30" x14ac:dyDescent="0.15">
      <c r="A3931" s="1">
        <v>202403300607</v>
      </c>
      <c r="B3931" t="s">
        <v>3650</v>
      </c>
      <c r="C3931">
        <v>8</v>
      </c>
      <c r="D3931" t="s">
        <v>31</v>
      </c>
      <c r="E3931">
        <v>7</v>
      </c>
      <c r="F3931" t="s">
        <v>2273</v>
      </c>
      <c r="G3931" t="s">
        <v>123</v>
      </c>
      <c r="H3931" t="s">
        <v>34</v>
      </c>
      <c r="I3931">
        <v>1800</v>
      </c>
      <c r="J3931">
        <v>7</v>
      </c>
      <c r="K3931">
        <v>0.27859705563330212</v>
      </c>
      <c r="L3931">
        <v>0.37803943250614741</v>
      </c>
      <c r="M3931">
        <v>6</v>
      </c>
      <c r="N3931">
        <v>22.9</v>
      </c>
      <c r="O3931">
        <v>8</v>
      </c>
      <c r="P3931" t="s">
        <v>35</v>
      </c>
      <c r="Q3931" t="s">
        <v>44</v>
      </c>
      <c r="U3931">
        <v>0.3712044606660313</v>
      </c>
      <c r="V3931">
        <v>0.28393534237170681</v>
      </c>
      <c r="W3931">
        <v>5.7424089213320602E-2</v>
      </c>
      <c r="X3931">
        <v>-1.66316390652585E-2</v>
      </c>
      <c r="Y3931">
        <v>-0.23538452998077269</v>
      </c>
      <c r="Z3931">
        <v>0.45664357505649039</v>
      </c>
      <c r="AA3931">
        <v>0.22128295913019591</v>
      </c>
      <c r="AB3931">
        <v>6.9671745479889899E-2</v>
      </c>
      <c r="AC3931">
        <v>0.1055643464553135</v>
      </c>
    </row>
    <row r="3932" spans="1:30" x14ac:dyDescent="0.15">
      <c r="A3932" s="1">
        <v>202403300607</v>
      </c>
      <c r="B3932" t="s">
        <v>3650</v>
      </c>
      <c r="C3932">
        <v>12</v>
      </c>
      <c r="D3932" t="s">
        <v>31</v>
      </c>
      <c r="E3932">
        <v>7</v>
      </c>
      <c r="F3932" t="s">
        <v>1798</v>
      </c>
      <c r="G3932" t="s">
        <v>121</v>
      </c>
      <c r="H3932" t="s">
        <v>34</v>
      </c>
      <c r="I3932">
        <v>1800</v>
      </c>
      <c r="J3932">
        <v>8</v>
      </c>
      <c r="K3932">
        <v>-9.9442376872845295E-2</v>
      </c>
      <c r="L3932">
        <v>0.20962669997371081</v>
      </c>
      <c r="M3932">
        <v>5</v>
      </c>
      <c r="N3932">
        <v>19.5</v>
      </c>
      <c r="O3932">
        <v>5</v>
      </c>
      <c r="P3932" t="s">
        <v>44</v>
      </c>
      <c r="Q3932" t="s">
        <v>41</v>
      </c>
      <c r="R3932">
        <v>0.53350659052808447</v>
      </c>
      <c r="S3932">
        <v>0.40900664520344487</v>
      </c>
      <c r="T3932">
        <v>2.8339304742892299E-2</v>
      </c>
      <c r="U3932">
        <v>1.4151831936822179</v>
      </c>
      <c r="V3932">
        <v>1.475589785932014</v>
      </c>
      <c r="W3932">
        <v>6.3865161199847406E-2</v>
      </c>
      <c r="X3932">
        <v>0.66858956672121472</v>
      </c>
      <c r="Y3932">
        <v>0.35759036149035928</v>
      </c>
      <c r="Z3932">
        <v>-0.25154498703280348</v>
      </c>
      <c r="AA3932">
        <v>-0.23339199306150479</v>
      </c>
      <c r="AB3932">
        <v>0.15918303776323819</v>
      </c>
      <c r="AC3932">
        <v>0.78729218795693823</v>
      </c>
      <c r="AD3932">
        <v>0.64761527808440411</v>
      </c>
    </row>
    <row r="3933" spans="1:30" x14ac:dyDescent="0.15">
      <c r="A3933" s="1">
        <v>202403300607</v>
      </c>
      <c r="B3933" t="s">
        <v>3650</v>
      </c>
      <c r="C3933">
        <v>16</v>
      </c>
      <c r="D3933" t="s">
        <v>31</v>
      </c>
      <c r="E3933">
        <v>7</v>
      </c>
      <c r="F3933" t="s">
        <v>3720</v>
      </c>
      <c r="G3933" t="s">
        <v>121</v>
      </c>
      <c r="H3933" t="s">
        <v>34</v>
      </c>
      <c r="I3933">
        <v>1800</v>
      </c>
      <c r="J3933">
        <v>9</v>
      </c>
      <c r="K3933">
        <v>-0.3090690768465561</v>
      </c>
      <c r="L3933">
        <v>5.3122335979485201E-2</v>
      </c>
      <c r="M3933">
        <v>4</v>
      </c>
      <c r="N3933">
        <v>35.200000000000003</v>
      </c>
      <c r="O3933">
        <v>9</v>
      </c>
      <c r="P3933" t="s">
        <v>41</v>
      </c>
      <c r="Q3933" t="s">
        <v>36</v>
      </c>
      <c r="R3933">
        <v>2.143721753890413</v>
      </c>
      <c r="S3933">
        <v>2.580763527488819</v>
      </c>
      <c r="T3933">
        <v>8.8744350778081002E-3</v>
      </c>
      <c r="U3933">
        <v>-0.8625885874440099</v>
      </c>
      <c r="V3933">
        <v>-1.3576203708872749</v>
      </c>
      <c r="W3933">
        <v>3.5841011756274598E-2</v>
      </c>
      <c r="X3933">
        <v>1.5043872564523999E-3</v>
      </c>
      <c r="Y3933">
        <v>-0.1446192369132373</v>
      </c>
      <c r="Z3933">
        <v>0.38730206825358188</v>
      </c>
      <c r="AA3933">
        <v>0.2435251238960808</v>
      </c>
      <c r="AB3933">
        <v>1.17388018901685E-2</v>
      </c>
      <c r="AC3933">
        <v>0.37232840860051952</v>
      </c>
      <c r="AD3933">
        <v>0.33731743165381017</v>
      </c>
    </row>
    <row r="3934" spans="1:30" x14ac:dyDescent="0.15">
      <c r="A3934" s="1">
        <v>202403300607</v>
      </c>
      <c r="B3934" t="s">
        <v>3650</v>
      </c>
      <c r="C3934">
        <v>13</v>
      </c>
      <c r="D3934" t="s">
        <v>31</v>
      </c>
      <c r="E3934">
        <v>7</v>
      </c>
      <c r="F3934" t="s">
        <v>3721</v>
      </c>
      <c r="G3934" t="s">
        <v>619</v>
      </c>
      <c r="H3934" t="s">
        <v>34</v>
      </c>
      <c r="I3934">
        <v>1800</v>
      </c>
      <c r="J3934">
        <v>10</v>
      </c>
      <c r="K3934">
        <v>-0.36219141282604139</v>
      </c>
      <c r="L3934">
        <v>6.2085858411087803E-2</v>
      </c>
      <c r="M3934">
        <v>13</v>
      </c>
      <c r="N3934">
        <v>75</v>
      </c>
      <c r="O3934">
        <v>12</v>
      </c>
      <c r="P3934" t="s">
        <v>35</v>
      </c>
      <c r="Q3934" t="s">
        <v>67</v>
      </c>
      <c r="U3934">
        <v>-2.3336495294213591</v>
      </c>
      <c r="V3934">
        <v>-2.2456060737727088</v>
      </c>
      <c r="W3934">
        <v>2.8628214230849901E-2</v>
      </c>
      <c r="X3934">
        <v>-3.2551131492429601E-2</v>
      </c>
      <c r="Y3934">
        <v>0.54165834869348128</v>
      </c>
      <c r="Z3934">
        <v>0.33596381169151812</v>
      </c>
      <c r="AA3934">
        <v>3.6499982528022799E-2</v>
      </c>
      <c r="AB3934">
        <v>4.81823485703608E-2</v>
      </c>
      <c r="AC3934">
        <v>-0.15967005064378931</v>
      </c>
    </row>
    <row r="3935" spans="1:30" x14ac:dyDescent="0.15">
      <c r="A3935" s="1">
        <v>202403300607</v>
      </c>
      <c r="B3935" t="s">
        <v>3650</v>
      </c>
      <c r="C3935">
        <v>7</v>
      </c>
      <c r="D3935" t="s">
        <v>31</v>
      </c>
      <c r="E3935">
        <v>7</v>
      </c>
      <c r="F3935" t="s">
        <v>3722</v>
      </c>
      <c r="G3935" t="s">
        <v>77</v>
      </c>
      <c r="H3935" t="s">
        <v>34</v>
      </c>
      <c r="I3935">
        <v>1800</v>
      </c>
      <c r="J3935">
        <v>11</v>
      </c>
      <c r="K3935">
        <v>-0.42427727123712922</v>
      </c>
      <c r="L3935">
        <v>0.3878984775655534</v>
      </c>
      <c r="M3935">
        <v>12</v>
      </c>
      <c r="N3935">
        <v>61.6</v>
      </c>
      <c r="O3935">
        <v>10</v>
      </c>
      <c r="P3935" t="s">
        <v>47</v>
      </c>
      <c r="Q3935" t="s">
        <v>41</v>
      </c>
      <c r="R3935">
        <v>0.3493477035060053</v>
      </c>
      <c r="S3935">
        <v>1.0186481754840839</v>
      </c>
      <c r="T3935">
        <v>-1.5164944664057199E-2</v>
      </c>
      <c r="U3935">
        <v>0.99203638648997761</v>
      </c>
      <c r="V3935">
        <v>1.579795287725912</v>
      </c>
      <c r="W3935">
        <v>-1.2659272270200399E-2</v>
      </c>
      <c r="X3935">
        <v>0.6706920449979914</v>
      </c>
      <c r="Y3935">
        <v>-0.85078972438223044</v>
      </c>
      <c r="Z3935">
        <v>-0.72554044128436668</v>
      </c>
      <c r="AA3935">
        <v>-0.3582108449326018</v>
      </c>
      <c r="AB3935">
        <v>-0.45073176018456562</v>
      </c>
      <c r="AC3935">
        <v>-0.68876038762112113</v>
      </c>
      <c r="AD3935">
        <v>-0.97502768646353744</v>
      </c>
    </row>
    <row r="3936" spans="1:30" x14ac:dyDescent="0.15">
      <c r="A3936" s="1">
        <v>202403300607</v>
      </c>
      <c r="B3936" t="s">
        <v>3650</v>
      </c>
      <c r="C3936">
        <v>3</v>
      </c>
      <c r="D3936" t="s">
        <v>31</v>
      </c>
      <c r="E3936">
        <v>7</v>
      </c>
      <c r="F3936" t="s">
        <v>1481</v>
      </c>
      <c r="G3936" t="s">
        <v>160</v>
      </c>
      <c r="H3936" t="s">
        <v>34</v>
      </c>
      <c r="I3936">
        <v>1800</v>
      </c>
      <c r="J3936">
        <v>12</v>
      </c>
      <c r="K3936">
        <v>-0.81217574880268273</v>
      </c>
      <c r="L3936">
        <v>6.4234790688840998E-2</v>
      </c>
      <c r="M3936">
        <v>15</v>
      </c>
      <c r="N3936">
        <v>68.2</v>
      </c>
      <c r="O3936">
        <v>11</v>
      </c>
      <c r="P3936" t="s">
        <v>47</v>
      </c>
      <c r="Q3936" t="s">
        <v>41</v>
      </c>
      <c r="R3936">
        <v>0.39800914288180478</v>
      </c>
      <c r="S3936">
        <v>0.3742104727243028</v>
      </c>
      <c r="T3936">
        <v>-2.46700900952176E-2</v>
      </c>
      <c r="U3936">
        <v>1.4626367724556779</v>
      </c>
      <c r="V3936">
        <v>1.6202553168353451</v>
      </c>
      <c r="W3936">
        <v>4.9333597982806197E-2</v>
      </c>
      <c r="X3936">
        <v>0.245907721302636</v>
      </c>
      <c r="AA3936">
        <v>0.10682149080256979</v>
      </c>
      <c r="AB3936">
        <v>-9.1149198920001603E-2</v>
      </c>
      <c r="AC3936">
        <v>-0.22312965873504931</v>
      </c>
      <c r="AD3936">
        <v>4.1962566881100997E-2</v>
      </c>
    </row>
    <row r="3937" spans="1:30" x14ac:dyDescent="0.15">
      <c r="A3937" s="1">
        <v>202403300607</v>
      </c>
      <c r="B3937" t="s">
        <v>3650</v>
      </c>
      <c r="C3937">
        <v>11</v>
      </c>
      <c r="D3937" t="s">
        <v>31</v>
      </c>
      <c r="E3937">
        <v>7</v>
      </c>
      <c r="F3937" t="s">
        <v>2275</v>
      </c>
      <c r="G3937" t="s">
        <v>55</v>
      </c>
      <c r="H3937" t="s">
        <v>34</v>
      </c>
      <c r="I3937">
        <v>1800</v>
      </c>
      <c r="J3937">
        <v>13</v>
      </c>
      <c r="K3937">
        <v>-0.87641053949152381</v>
      </c>
      <c r="L3937">
        <v>0.37617456661321191</v>
      </c>
      <c r="M3937">
        <v>14</v>
      </c>
      <c r="N3937">
        <v>305.10000000000002</v>
      </c>
      <c r="O3937">
        <v>14</v>
      </c>
      <c r="P3937" t="s">
        <v>35</v>
      </c>
      <c r="Q3937" t="s">
        <v>44</v>
      </c>
      <c r="U3937">
        <v>0.84574024840066098</v>
      </c>
      <c r="V3937">
        <v>0.42894312680449509</v>
      </c>
      <c r="W3937">
        <v>6.9216595249342996E-2</v>
      </c>
      <c r="X3937">
        <v>0.81247571887239323</v>
      </c>
      <c r="Y3937">
        <v>0.95024467077559438</v>
      </c>
      <c r="Z3937">
        <v>0.53995876008030708</v>
      </c>
      <c r="AA3937">
        <v>0.159692518250134</v>
      </c>
      <c r="AB3937">
        <v>0.47919009700058501</v>
      </c>
      <c r="AC3937">
        <v>0.39373999095298418</v>
      </c>
      <c r="AD3937">
        <v>-0.46173187595291088</v>
      </c>
    </row>
    <row r="3938" spans="1:30" x14ac:dyDescent="0.15">
      <c r="A3938" s="1">
        <v>202403300607</v>
      </c>
      <c r="B3938" t="s">
        <v>3650</v>
      </c>
      <c r="C3938">
        <v>14</v>
      </c>
      <c r="D3938" t="s">
        <v>31</v>
      </c>
      <c r="E3938">
        <v>7</v>
      </c>
      <c r="F3938" t="s">
        <v>2276</v>
      </c>
      <c r="G3938" t="s">
        <v>536</v>
      </c>
      <c r="H3938" t="s">
        <v>34</v>
      </c>
      <c r="I3938">
        <v>1800</v>
      </c>
      <c r="J3938">
        <v>14</v>
      </c>
      <c r="K3938">
        <v>-1.2525851061047359</v>
      </c>
      <c r="L3938">
        <v>0.12765560317108821</v>
      </c>
      <c r="M3938">
        <v>10</v>
      </c>
      <c r="N3938">
        <v>307.39999999999998</v>
      </c>
      <c r="O3938">
        <v>15</v>
      </c>
      <c r="P3938" t="s">
        <v>35</v>
      </c>
      <c r="Q3938" t="s">
        <v>67</v>
      </c>
      <c r="U3938">
        <v>-2.096381635554045</v>
      </c>
      <c r="V3938">
        <v>-0.67106070047594035</v>
      </c>
      <c r="W3938">
        <v>-5.1927632711081001E-2</v>
      </c>
      <c r="X3938">
        <v>-1.3155736641190401</v>
      </c>
      <c r="AD3938">
        <v>-2.8648091321876858</v>
      </c>
    </row>
    <row r="3939" spans="1:30" x14ac:dyDescent="0.15">
      <c r="A3939" s="1">
        <v>202403300607</v>
      </c>
      <c r="B3939" t="s">
        <v>3650</v>
      </c>
      <c r="C3939">
        <v>1</v>
      </c>
      <c r="D3939" t="s">
        <v>31</v>
      </c>
      <c r="E3939">
        <v>7</v>
      </c>
      <c r="F3939" t="s">
        <v>3723</v>
      </c>
      <c r="G3939" t="s">
        <v>59</v>
      </c>
      <c r="H3939" t="s">
        <v>34</v>
      </c>
      <c r="I3939">
        <v>1800</v>
      </c>
      <c r="J3939">
        <v>15</v>
      </c>
      <c r="K3939">
        <v>-1.380240709275824</v>
      </c>
      <c r="L3939">
        <v>0</v>
      </c>
      <c r="M3939">
        <v>16</v>
      </c>
      <c r="N3939">
        <v>585.29999999999995</v>
      </c>
      <c r="O3939">
        <v>16</v>
      </c>
      <c r="P3939" t="s">
        <v>35</v>
      </c>
      <c r="Q3939" t="s">
        <v>35</v>
      </c>
      <c r="Z3939">
        <v>-1.6862479758418021</v>
      </c>
      <c r="AA3939">
        <v>-2.019884389620187</v>
      </c>
      <c r="AB3939">
        <v>-2.6871572171769582</v>
      </c>
    </row>
    <row r="3940" spans="1:30" x14ac:dyDescent="0.15">
      <c r="A3940" s="1">
        <v>202403300607</v>
      </c>
      <c r="B3940" t="s">
        <v>3650</v>
      </c>
      <c r="C3940">
        <v>9</v>
      </c>
      <c r="D3940" t="s">
        <v>31</v>
      </c>
      <c r="E3940">
        <v>7</v>
      </c>
      <c r="F3940" t="s">
        <v>3724</v>
      </c>
      <c r="G3940" t="s">
        <v>51</v>
      </c>
      <c r="H3940" t="s">
        <v>34</v>
      </c>
      <c r="I3940">
        <v>1800</v>
      </c>
      <c r="J3940">
        <v>16</v>
      </c>
      <c r="K3940">
        <v>-1.380240709275824</v>
      </c>
      <c r="M3940">
        <v>8</v>
      </c>
      <c r="N3940">
        <v>116.8</v>
      </c>
      <c r="O3940">
        <v>13</v>
      </c>
      <c r="P3940" t="s">
        <v>47</v>
      </c>
      <c r="Q3940" t="s">
        <v>41</v>
      </c>
      <c r="R3940">
        <v>0.45836864637204422</v>
      </c>
      <c r="S3940">
        <v>0.37957498106539328</v>
      </c>
      <c r="T3940">
        <v>-8.8326270725591002E-3</v>
      </c>
      <c r="U3940">
        <v>1.1779152998149029</v>
      </c>
      <c r="V3940">
        <v>1.285377650829165</v>
      </c>
      <c r="W3940">
        <v>1.1294155052901701E-2</v>
      </c>
      <c r="X3940">
        <v>0.60623896192559157</v>
      </c>
      <c r="AA3940">
        <v>0.218863910648361</v>
      </c>
      <c r="AB3940">
        <v>0.218863910648361</v>
      </c>
    </row>
    <row r="3941" spans="1:30" x14ac:dyDescent="0.15">
      <c r="A3941" s="1">
        <v>202403300608</v>
      </c>
      <c r="B3941" t="s">
        <v>3650</v>
      </c>
      <c r="C3941">
        <v>11</v>
      </c>
      <c r="D3941" t="s">
        <v>31</v>
      </c>
      <c r="E3941">
        <v>8</v>
      </c>
      <c r="F3941" t="s">
        <v>224</v>
      </c>
      <c r="G3941" t="s">
        <v>225</v>
      </c>
      <c r="H3941" t="s">
        <v>155</v>
      </c>
      <c r="I3941">
        <v>1600</v>
      </c>
      <c r="J3941">
        <v>1</v>
      </c>
      <c r="K3941">
        <v>1.5083318605789651</v>
      </c>
      <c r="L3941">
        <v>5.71302241023883E-2</v>
      </c>
      <c r="M3941">
        <v>3</v>
      </c>
      <c r="N3941">
        <v>2.7</v>
      </c>
      <c r="O3941">
        <v>1</v>
      </c>
      <c r="P3941" t="s">
        <v>41</v>
      </c>
      <c r="Q3941" t="s">
        <v>44</v>
      </c>
      <c r="R3941">
        <v>1.015647276883801</v>
      </c>
      <c r="S3941">
        <v>1.125726068058309</v>
      </c>
      <c r="T3941">
        <v>4.0393808071368699E-2</v>
      </c>
      <c r="U3941">
        <v>0.84574024840066098</v>
      </c>
      <c r="V3941">
        <v>0.94426440021484037</v>
      </c>
      <c r="W3941">
        <v>6.0497692668548E-2</v>
      </c>
      <c r="X3941">
        <v>0.13152711716375881</v>
      </c>
      <c r="Y3941">
        <v>0.13596891360035351</v>
      </c>
      <c r="Z3941">
        <v>9.6769916575330697E-2</v>
      </c>
      <c r="AA3941">
        <v>-1.5967292165906099E-2</v>
      </c>
      <c r="AB3941">
        <v>-0.14967323605171459</v>
      </c>
      <c r="AC3941">
        <v>-0.31742311720828681</v>
      </c>
    </row>
    <row r="3942" spans="1:30" x14ac:dyDescent="0.15">
      <c r="A3942" s="1">
        <v>202403300608</v>
      </c>
      <c r="B3942" t="s">
        <v>3650</v>
      </c>
      <c r="C3942">
        <v>13</v>
      </c>
      <c r="D3942" t="s">
        <v>31</v>
      </c>
      <c r="E3942">
        <v>8</v>
      </c>
      <c r="F3942" t="s">
        <v>3725</v>
      </c>
      <c r="G3942" t="s">
        <v>154</v>
      </c>
      <c r="H3942" t="s">
        <v>155</v>
      </c>
      <c r="I3942">
        <v>1600</v>
      </c>
      <c r="J3942">
        <v>2</v>
      </c>
      <c r="K3942">
        <v>1.4512016364765761</v>
      </c>
      <c r="L3942">
        <v>0.50929471942033144</v>
      </c>
      <c r="M3942">
        <v>1</v>
      </c>
      <c r="N3942">
        <v>3.9</v>
      </c>
      <c r="O3942">
        <v>2</v>
      </c>
      <c r="P3942" t="s">
        <v>41</v>
      </c>
      <c r="Q3942" t="s">
        <v>44</v>
      </c>
      <c r="R3942">
        <v>1.015647276883801</v>
      </c>
      <c r="S3942">
        <v>1.223582207780278</v>
      </c>
      <c r="T3942">
        <v>8.89113282870021E-2</v>
      </c>
      <c r="U3942">
        <v>0.89319382717412132</v>
      </c>
      <c r="V3942">
        <v>1.0064974828688511</v>
      </c>
      <c r="W3942">
        <v>8.5510935367011806E-2</v>
      </c>
      <c r="X3942">
        <v>0.4517431112710335</v>
      </c>
      <c r="Y3942">
        <v>0.29461680460414758</v>
      </c>
      <c r="Z3942">
        <v>0.27928525503689039</v>
      </c>
      <c r="AA3942">
        <v>0.22961774677658769</v>
      </c>
      <c r="AB3942">
        <v>0.4558137755098019</v>
      </c>
      <c r="AC3942">
        <v>0.75432467861946817</v>
      </c>
    </row>
    <row r="3943" spans="1:30" x14ac:dyDescent="0.15">
      <c r="A3943" s="1">
        <v>202403300608</v>
      </c>
      <c r="B3943" t="s">
        <v>3650</v>
      </c>
      <c r="C3943">
        <v>5</v>
      </c>
      <c r="D3943" t="s">
        <v>31</v>
      </c>
      <c r="E3943">
        <v>8</v>
      </c>
      <c r="F3943" t="s">
        <v>3726</v>
      </c>
      <c r="G3943" t="s">
        <v>200</v>
      </c>
      <c r="H3943" t="s">
        <v>155</v>
      </c>
      <c r="I3943">
        <v>1600</v>
      </c>
      <c r="J3943">
        <v>3</v>
      </c>
      <c r="K3943">
        <v>0.94190691705624519</v>
      </c>
      <c r="L3943">
        <v>0.18151248836084649</v>
      </c>
      <c r="M3943">
        <v>2</v>
      </c>
      <c r="N3943">
        <v>4.9000000000000004</v>
      </c>
      <c r="O3943">
        <v>3</v>
      </c>
      <c r="P3943" t="s">
        <v>44</v>
      </c>
      <c r="Q3943" t="s">
        <v>44</v>
      </c>
      <c r="R3943">
        <v>-8.0356366212185004E-2</v>
      </c>
      <c r="S3943">
        <v>-0.17306947026620489</v>
      </c>
      <c r="T3943">
        <v>2.3580842600568301E-2</v>
      </c>
      <c r="U3943">
        <v>0.1523116418071738</v>
      </c>
      <c r="V3943">
        <v>2.87922664550622E-2</v>
      </c>
      <c r="W3943">
        <v>1.83728660019724E-2</v>
      </c>
      <c r="X3943">
        <v>8.4833981769508293E-2</v>
      </c>
      <c r="Y3943">
        <v>0.17327144288685931</v>
      </c>
      <c r="Z3943">
        <v>0.21106759661160701</v>
      </c>
      <c r="AA3943">
        <v>0.14982733077829549</v>
      </c>
      <c r="AB3943">
        <v>0.12941390883385831</v>
      </c>
    </row>
    <row r="3944" spans="1:30" x14ac:dyDescent="0.15">
      <c r="A3944" s="1">
        <v>202403300608</v>
      </c>
      <c r="B3944" t="s">
        <v>3650</v>
      </c>
      <c r="C3944">
        <v>4</v>
      </c>
      <c r="D3944" t="s">
        <v>31</v>
      </c>
      <c r="E3944">
        <v>8</v>
      </c>
      <c r="F3944" t="s">
        <v>797</v>
      </c>
      <c r="G3944" t="s">
        <v>59</v>
      </c>
      <c r="H3944" t="s">
        <v>155</v>
      </c>
      <c r="I3944">
        <v>1600</v>
      </c>
      <c r="J3944">
        <v>4</v>
      </c>
      <c r="K3944">
        <v>0.76039442869539853</v>
      </c>
      <c r="L3944">
        <v>4.0376459846680098E-2</v>
      </c>
      <c r="M3944">
        <v>4</v>
      </c>
      <c r="N3944">
        <v>51.3</v>
      </c>
      <c r="O3944">
        <v>9</v>
      </c>
      <c r="P3944" t="s">
        <v>36</v>
      </c>
      <c r="Q3944" t="s">
        <v>36</v>
      </c>
      <c r="R3944">
        <v>-2.6061878610439</v>
      </c>
      <c r="S3944">
        <v>-2.0289817540555082</v>
      </c>
      <c r="T3944">
        <v>2.1301935474336099E-2</v>
      </c>
      <c r="U3944">
        <v>-0.38805279970938011</v>
      </c>
      <c r="V3944">
        <v>-0.19143302239196749</v>
      </c>
      <c r="W3944">
        <v>-1.74384753490264E-2</v>
      </c>
      <c r="X3944">
        <v>-0.66526309096074143</v>
      </c>
      <c r="Y3944">
        <v>-0.48695257062771918</v>
      </c>
      <c r="Z3944">
        <v>0.30720090500050679</v>
      </c>
      <c r="AA3944">
        <v>0.182671893435499</v>
      </c>
      <c r="AB3944">
        <v>-0.20358375323996639</v>
      </c>
      <c r="AC3944">
        <v>-0.13164194717829841</v>
      </c>
      <c r="AD3944">
        <v>0.24576482737479141</v>
      </c>
    </row>
    <row r="3945" spans="1:30" x14ac:dyDescent="0.15">
      <c r="A3945" s="1">
        <v>202403300608</v>
      </c>
      <c r="B3945" t="s">
        <v>3650</v>
      </c>
      <c r="C3945">
        <v>7</v>
      </c>
      <c r="D3945" t="s">
        <v>31</v>
      </c>
      <c r="E3945">
        <v>8</v>
      </c>
      <c r="F3945" t="s">
        <v>3727</v>
      </c>
      <c r="G3945" t="s">
        <v>200</v>
      </c>
      <c r="H3945" t="s">
        <v>155</v>
      </c>
      <c r="I3945">
        <v>1600</v>
      </c>
      <c r="J3945">
        <v>5</v>
      </c>
      <c r="K3945">
        <v>0.72001796884871838</v>
      </c>
      <c r="L3945">
        <v>0.35249630582112329</v>
      </c>
      <c r="M3945">
        <v>6</v>
      </c>
      <c r="N3945">
        <v>5</v>
      </c>
      <c r="O3945">
        <v>4</v>
      </c>
      <c r="P3945" t="s">
        <v>44</v>
      </c>
      <c r="Q3945" t="s">
        <v>41</v>
      </c>
      <c r="R3945">
        <v>-0.16144914294270571</v>
      </c>
      <c r="S3945">
        <v>-0.29521587545679551</v>
      </c>
      <c r="T3945">
        <v>4.6771017141145801E-2</v>
      </c>
      <c r="U3945">
        <v>1.083008142267976</v>
      </c>
      <c r="V3945">
        <v>1.077965487460729</v>
      </c>
      <c r="W3945">
        <v>2.0047259619553E-2</v>
      </c>
      <c r="X3945">
        <v>-0.52079206551669788</v>
      </c>
      <c r="Y3945">
        <v>-1.3623532025784979</v>
      </c>
      <c r="AA3945">
        <v>0.34444671633141671</v>
      </c>
      <c r="AB3945">
        <v>0.3733158350858376</v>
      </c>
      <c r="AC3945">
        <v>0.2173771005622285</v>
      </c>
      <c r="AD3945">
        <v>8.8886775480187405E-2</v>
      </c>
    </row>
    <row r="3946" spans="1:30" x14ac:dyDescent="0.15">
      <c r="A3946" s="1">
        <v>202403300608</v>
      </c>
      <c r="B3946" t="s">
        <v>3650</v>
      </c>
      <c r="C3946">
        <v>8</v>
      </c>
      <c r="D3946" t="s">
        <v>31</v>
      </c>
      <c r="E3946">
        <v>8</v>
      </c>
      <c r="F3946" t="s">
        <v>3728</v>
      </c>
      <c r="G3946" t="s">
        <v>3729</v>
      </c>
      <c r="H3946" t="s">
        <v>155</v>
      </c>
      <c r="I3946">
        <v>1600</v>
      </c>
      <c r="J3946">
        <v>6</v>
      </c>
      <c r="K3946">
        <v>0.36752166302759498</v>
      </c>
      <c r="L3946">
        <v>0.4636854212224284</v>
      </c>
      <c r="M3946">
        <v>9</v>
      </c>
      <c r="N3946">
        <v>31.2</v>
      </c>
      <c r="O3946">
        <v>8</v>
      </c>
      <c r="P3946" t="s">
        <v>36</v>
      </c>
      <c r="Q3946" t="s">
        <v>41</v>
      </c>
      <c r="R3946">
        <v>-0.57144673160439896</v>
      </c>
      <c r="S3946">
        <v>-0.1774259225328903</v>
      </c>
      <c r="T3946">
        <v>-2.5457711610505199E-2</v>
      </c>
      <c r="U3946">
        <v>2.0255437645611138</v>
      </c>
      <c r="V3946">
        <v>2.1437672748640528</v>
      </c>
      <c r="W3946">
        <v>-1.9771901058392001E-2</v>
      </c>
      <c r="X3946">
        <v>0.77565105001459944</v>
      </c>
      <c r="Y3946">
        <v>1.0700617986460721</v>
      </c>
      <c r="Z3946">
        <v>-7.4023481102188093E-2</v>
      </c>
      <c r="AA3946">
        <v>-0.27358387691901831</v>
      </c>
      <c r="AB3946">
        <v>-0.7493794567318588</v>
      </c>
      <c r="AC3946">
        <v>-0.29302089859545688</v>
      </c>
      <c r="AD3946">
        <v>-0.1949431744882146</v>
      </c>
    </row>
    <row r="3947" spans="1:30" x14ac:dyDescent="0.15">
      <c r="A3947" s="1">
        <v>202403300608</v>
      </c>
      <c r="B3947" t="s">
        <v>3650</v>
      </c>
      <c r="C3947">
        <v>12</v>
      </c>
      <c r="D3947" t="s">
        <v>31</v>
      </c>
      <c r="E3947">
        <v>8</v>
      </c>
      <c r="F3947" t="s">
        <v>2696</v>
      </c>
      <c r="G3947" t="s">
        <v>438</v>
      </c>
      <c r="H3947" t="s">
        <v>155</v>
      </c>
      <c r="I3947">
        <v>1600</v>
      </c>
      <c r="J3947">
        <v>7</v>
      </c>
      <c r="K3947">
        <v>-9.6163758194833401E-2</v>
      </c>
      <c r="L3947">
        <v>0.31895507828882691</v>
      </c>
      <c r="M3947">
        <v>12</v>
      </c>
      <c r="N3947">
        <v>29.9</v>
      </c>
      <c r="O3947">
        <v>7</v>
      </c>
      <c r="P3947" t="s">
        <v>35</v>
      </c>
      <c r="Q3947" t="s">
        <v>35</v>
      </c>
      <c r="X3947">
        <v>0.72199178248484697</v>
      </c>
      <c r="Y3947">
        <v>0.58407417988559573</v>
      </c>
      <c r="Z3947">
        <v>0.90044666917073324</v>
      </c>
      <c r="AA3947">
        <v>0.96489053456250717</v>
      </c>
      <c r="AB3947">
        <v>0.72504586091013623</v>
      </c>
      <c r="AC3947">
        <v>0.50847460182657578</v>
      </c>
      <c r="AD3947">
        <v>0.50162218987280782</v>
      </c>
    </row>
    <row r="3948" spans="1:30" x14ac:dyDescent="0.15">
      <c r="A3948" s="1">
        <v>202403300608</v>
      </c>
      <c r="B3948" t="s">
        <v>3650</v>
      </c>
      <c r="C3948">
        <v>1</v>
      </c>
      <c r="D3948" t="s">
        <v>31</v>
      </c>
      <c r="E3948">
        <v>8</v>
      </c>
      <c r="F3948" t="s">
        <v>3730</v>
      </c>
      <c r="G3948" t="s">
        <v>434</v>
      </c>
      <c r="H3948" t="s">
        <v>155</v>
      </c>
      <c r="I3948">
        <v>1600</v>
      </c>
      <c r="J3948">
        <v>8</v>
      </c>
      <c r="K3948">
        <v>-0.41511883648366038</v>
      </c>
      <c r="L3948">
        <v>0.13987922637744821</v>
      </c>
      <c r="M3948">
        <v>8</v>
      </c>
      <c r="N3948">
        <v>185.1</v>
      </c>
      <c r="O3948">
        <v>12</v>
      </c>
      <c r="P3948" t="s">
        <v>41</v>
      </c>
      <c r="Q3948" t="s">
        <v>41</v>
      </c>
      <c r="R3948">
        <v>1.4430986893071751</v>
      </c>
      <c r="S3948">
        <v>1.9881576123040261</v>
      </c>
      <c r="T3948">
        <v>-2.6214168345836099E-2</v>
      </c>
      <c r="U3948">
        <v>0.99203638648997761</v>
      </c>
      <c r="V3948">
        <v>1.3074559728311701</v>
      </c>
      <c r="W3948">
        <v>2.2871030760102599E-2</v>
      </c>
      <c r="X3948">
        <v>1.217567537898576</v>
      </c>
      <c r="Z3948">
        <v>0.71107724836137531</v>
      </c>
      <c r="AA3948">
        <v>0.40835937420173762</v>
      </c>
      <c r="AB3948">
        <v>0.24195132199316319</v>
      </c>
      <c r="AC3948">
        <v>0.29168508549870531</v>
      </c>
      <c r="AD3948">
        <v>0.29410305173157958</v>
      </c>
    </row>
    <row r="3949" spans="1:30" x14ac:dyDescent="0.15">
      <c r="A3949" s="1">
        <v>202403300608</v>
      </c>
      <c r="B3949" t="s">
        <v>3650</v>
      </c>
      <c r="C3949">
        <v>2</v>
      </c>
      <c r="D3949" t="s">
        <v>31</v>
      </c>
      <c r="E3949">
        <v>8</v>
      </c>
      <c r="F3949" t="s">
        <v>2695</v>
      </c>
      <c r="G3949" t="s">
        <v>152</v>
      </c>
      <c r="H3949" t="s">
        <v>155</v>
      </c>
      <c r="I3949">
        <v>1600</v>
      </c>
      <c r="J3949">
        <v>9</v>
      </c>
      <c r="K3949">
        <v>-0.55499806286110864</v>
      </c>
      <c r="L3949">
        <v>3.1801831800480601E-2</v>
      </c>
      <c r="M3949">
        <v>5</v>
      </c>
      <c r="N3949">
        <v>14.5</v>
      </c>
      <c r="O3949">
        <v>5</v>
      </c>
      <c r="P3949" t="s">
        <v>35</v>
      </c>
      <c r="Q3949" t="s">
        <v>67</v>
      </c>
      <c r="U3949">
        <v>-0.49363046948728839</v>
      </c>
      <c r="V3949">
        <v>-0.78588079121554189</v>
      </c>
      <c r="W3949">
        <v>-4.9947051077090798E-2</v>
      </c>
      <c r="X3949">
        <v>-0.23637472758962319</v>
      </c>
      <c r="Y3949">
        <v>0.24326314849112679</v>
      </c>
      <c r="Z3949">
        <v>0.24033458498674801</v>
      </c>
      <c r="AA3949">
        <v>0.173558074996954</v>
      </c>
      <c r="AB3949">
        <v>0.24045100073581269</v>
      </c>
      <c r="AC3949">
        <v>0.29881412942796581</v>
      </c>
      <c r="AD3949">
        <v>8.6691127477211E-2</v>
      </c>
    </row>
    <row r="3950" spans="1:30" x14ac:dyDescent="0.15">
      <c r="A3950" s="1">
        <v>202403300608</v>
      </c>
      <c r="B3950" t="s">
        <v>3650</v>
      </c>
      <c r="C3950">
        <v>6</v>
      </c>
      <c r="D3950" t="s">
        <v>31</v>
      </c>
      <c r="E3950">
        <v>8</v>
      </c>
      <c r="F3950" t="s">
        <v>805</v>
      </c>
      <c r="G3950" t="s">
        <v>664</v>
      </c>
      <c r="H3950" t="s">
        <v>155</v>
      </c>
      <c r="I3950">
        <v>1600</v>
      </c>
      <c r="J3950">
        <v>10</v>
      </c>
      <c r="K3950">
        <v>-0.58679989466158933</v>
      </c>
      <c r="L3950">
        <v>0.56742216065297812</v>
      </c>
      <c r="M3950">
        <v>7</v>
      </c>
      <c r="N3950">
        <v>21</v>
      </c>
      <c r="O3950">
        <v>6</v>
      </c>
      <c r="P3950" t="s">
        <v>41</v>
      </c>
      <c r="Q3950" t="s">
        <v>41</v>
      </c>
      <c r="R3950">
        <v>1.242011973004282</v>
      </c>
      <c r="S3950">
        <v>0.58480517568085566</v>
      </c>
      <c r="T3950">
        <v>4.1329601162213098E-2</v>
      </c>
      <c r="U3950">
        <v>1.4151831936822179</v>
      </c>
      <c r="V3950">
        <v>0.73270109718603005</v>
      </c>
      <c r="W3950">
        <v>4.7269181115023699E-2</v>
      </c>
      <c r="X3950">
        <v>1.0270523045308659</v>
      </c>
      <c r="Y3950">
        <v>1.1533913604871511</v>
      </c>
      <c r="Z3950">
        <v>0.58891368972313685</v>
      </c>
      <c r="AA3950">
        <v>0.34016016798107401</v>
      </c>
      <c r="AB3950">
        <v>0.44629432892547299</v>
      </c>
      <c r="AC3950">
        <v>0.54623590746887041</v>
      </c>
      <c r="AD3950">
        <v>0.2317426717822432</v>
      </c>
    </row>
    <row r="3951" spans="1:30" x14ac:dyDescent="0.15">
      <c r="A3951" s="1">
        <v>202403300608</v>
      </c>
      <c r="B3951" t="s">
        <v>3650</v>
      </c>
      <c r="C3951">
        <v>9</v>
      </c>
      <c r="D3951" t="s">
        <v>31</v>
      </c>
      <c r="E3951">
        <v>8</v>
      </c>
      <c r="F3951" t="s">
        <v>854</v>
      </c>
      <c r="G3951" t="s">
        <v>648</v>
      </c>
      <c r="H3951" t="s">
        <v>155</v>
      </c>
      <c r="I3951">
        <v>1600</v>
      </c>
      <c r="J3951">
        <v>11</v>
      </c>
      <c r="K3951">
        <v>-1.1542220553145679</v>
      </c>
      <c r="L3951">
        <v>0.2619852311564756</v>
      </c>
      <c r="M3951">
        <v>10</v>
      </c>
      <c r="N3951">
        <v>357.1</v>
      </c>
      <c r="O3951">
        <v>13</v>
      </c>
      <c r="P3951" t="s">
        <v>36</v>
      </c>
      <c r="Q3951" t="s">
        <v>44</v>
      </c>
      <c r="R3951">
        <v>-0.1161762037186056</v>
      </c>
      <c r="S3951">
        <v>-0.18545608099506311</v>
      </c>
      <c r="T3951">
        <v>-2.9728747237227002E-3</v>
      </c>
      <c r="U3951">
        <v>0.51356519698641889</v>
      </c>
      <c r="V3951">
        <v>0.5745342141770825</v>
      </c>
      <c r="W3951">
        <v>3.9636383304807801E-2</v>
      </c>
      <c r="X3951">
        <v>0.39718840007081579</v>
      </c>
      <c r="Y3951">
        <v>0.8575925017406848</v>
      </c>
      <c r="Z3951">
        <v>-0.20143094870362099</v>
      </c>
      <c r="AA3951">
        <v>-0.35272001305280748</v>
      </c>
      <c r="AD3951">
        <v>-0.44936649419272628</v>
      </c>
    </row>
    <row r="3952" spans="1:30" x14ac:dyDescent="0.15">
      <c r="A3952" s="1">
        <v>202403300608</v>
      </c>
      <c r="B3952" t="s">
        <v>3650</v>
      </c>
      <c r="C3952">
        <v>10</v>
      </c>
      <c r="D3952" t="s">
        <v>31</v>
      </c>
      <c r="E3952">
        <v>8</v>
      </c>
      <c r="F3952" t="s">
        <v>3731</v>
      </c>
      <c r="G3952" t="s">
        <v>123</v>
      </c>
      <c r="H3952" t="s">
        <v>155</v>
      </c>
      <c r="I3952">
        <v>1600</v>
      </c>
      <c r="J3952">
        <v>12</v>
      </c>
      <c r="K3952">
        <v>-1.4162072864710431</v>
      </c>
      <c r="L3952">
        <v>0.109657294225653</v>
      </c>
      <c r="M3952">
        <v>13</v>
      </c>
      <c r="N3952">
        <v>128.69999999999999</v>
      </c>
      <c r="O3952">
        <v>11</v>
      </c>
      <c r="P3952" t="s">
        <v>44</v>
      </c>
      <c r="Q3952" t="s">
        <v>44</v>
      </c>
      <c r="R3952">
        <v>5.7094096962908902E-2</v>
      </c>
      <c r="S3952">
        <v>-0.37750659741479131</v>
      </c>
      <c r="T3952">
        <v>2.01073991806375E-2</v>
      </c>
      <c r="U3952">
        <v>0.51356519698641889</v>
      </c>
      <c r="V3952">
        <v>0.59212621850189839</v>
      </c>
      <c r="W3952">
        <v>9.0517917446066003E-3</v>
      </c>
      <c r="X3952">
        <v>0.29982000725164981</v>
      </c>
      <c r="Y3952">
        <v>0.138104352198403</v>
      </c>
      <c r="Z3952">
        <v>1.42631527994578E-2</v>
      </c>
      <c r="AA3952">
        <v>0.29833294178358738</v>
      </c>
      <c r="AB3952">
        <v>0.18352062284315579</v>
      </c>
      <c r="AC3952">
        <v>0.36235848036430712</v>
      </c>
      <c r="AD3952">
        <v>0.49648687350517051</v>
      </c>
    </row>
    <row r="3953" spans="1:30" x14ac:dyDescent="0.15">
      <c r="A3953" s="1">
        <v>202403300608</v>
      </c>
      <c r="B3953" t="s">
        <v>3650</v>
      </c>
      <c r="C3953">
        <v>3</v>
      </c>
      <c r="D3953" t="s">
        <v>31</v>
      </c>
      <c r="E3953">
        <v>8</v>
      </c>
      <c r="F3953" t="s">
        <v>1810</v>
      </c>
      <c r="G3953" t="s">
        <v>63</v>
      </c>
      <c r="H3953" t="s">
        <v>155</v>
      </c>
      <c r="I3953">
        <v>1600</v>
      </c>
      <c r="J3953">
        <v>13</v>
      </c>
      <c r="K3953">
        <v>-1.5258645806966959</v>
      </c>
      <c r="M3953">
        <v>11</v>
      </c>
      <c r="N3953">
        <v>55.1</v>
      </c>
      <c r="O3953">
        <v>10</v>
      </c>
      <c r="P3953" t="s">
        <v>35</v>
      </c>
      <c r="Q3953" t="s">
        <v>47</v>
      </c>
      <c r="U3953">
        <v>0.39621046625098649</v>
      </c>
      <c r="V3953">
        <v>0.68512915424666054</v>
      </c>
      <c r="W3953">
        <v>-2.1350402073943901E-2</v>
      </c>
      <c r="X3953">
        <v>0.38692350370391659</v>
      </c>
      <c r="Y3953">
        <v>-0.11315539666521229</v>
      </c>
      <c r="Z3953">
        <v>-0.1076808946511434</v>
      </c>
      <c r="AA3953">
        <v>-0.43158911977759629</v>
      </c>
      <c r="AB3953">
        <v>-0.41433992986959461</v>
      </c>
      <c r="AC3953">
        <v>-0.1955765875011922</v>
      </c>
    </row>
    <row r="3954" spans="1:30" x14ac:dyDescent="0.15">
      <c r="A3954" s="1">
        <v>202403300609</v>
      </c>
      <c r="B3954" t="s">
        <v>3650</v>
      </c>
      <c r="C3954">
        <v>2</v>
      </c>
      <c r="D3954" t="s">
        <v>31</v>
      </c>
      <c r="E3954">
        <v>9</v>
      </c>
      <c r="F3954" t="s">
        <v>1082</v>
      </c>
      <c r="G3954" t="s">
        <v>49</v>
      </c>
      <c r="H3954" t="s">
        <v>155</v>
      </c>
      <c r="I3954">
        <v>2200</v>
      </c>
      <c r="J3954">
        <v>1</v>
      </c>
      <c r="K3954">
        <v>1.2446808566388909</v>
      </c>
      <c r="L3954">
        <v>0.29189265375719642</v>
      </c>
      <c r="M3954">
        <v>6</v>
      </c>
      <c r="N3954">
        <v>14.7</v>
      </c>
      <c r="O3954">
        <v>5</v>
      </c>
      <c r="P3954" t="s">
        <v>44</v>
      </c>
      <c r="Q3954" t="s">
        <v>47</v>
      </c>
      <c r="R3954">
        <v>-0.81218964996782794</v>
      </c>
      <c r="S3954">
        <v>0.74349130991610035</v>
      </c>
      <c r="T3954">
        <v>4.6223487329268001E-3</v>
      </c>
      <c r="U3954">
        <v>-0.16233919207510461</v>
      </c>
      <c r="V3954">
        <v>1.413709113733705</v>
      </c>
      <c r="W3954">
        <v>-2.1246783841501998E-2</v>
      </c>
      <c r="X3954">
        <v>-1.0448602491081671</v>
      </c>
      <c r="Y3954">
        <v>-1.233104781685129</v>
      </c>
      <c r="Z3954">
        <v>-2.22636028215602</v>
      </c>
    </row>
    <row r="3955" spans="1:30" x14ac:dyDescent="0.15">
      <c r="A3955" s="1">
        <v>202403300609</v>
      </c>
      <c r="B3955" t="s">
        <v>3650</v>
      </c>
      <c r="C3955">
        <v>9</v>
      </c>
      <c r="D3955" t="s">
        <v>31</v>
      </c>
      <c r="E3955">
        <v>9</v>
      </c>
      <c r="F3955" t="s">
        <v>3732</v>
      </c>
      <c r="G3955" t="s">
        <v>59</v>
      </c>
      <c r="H3955" t="s">
        <v>155</v>
      </c>
      <c r="I3955">
        <v>2200</v>
      </c>
      <c r="J3955">
        <v>2</v>
      </c>
      <c r="K3955">
        <v>0.95278820288169441</v>
      </c>
      <c r="L3955">
        <v>8.2677744483349996E-3</v>
      </c>
      <c r="M3955">
        <v>7</v>
      </c>
      <c r="N3955">
        <v>9.6</v>
      </c>
      <c r="O3955">
        <v>4</v>
      </c>
      <c r="P3955" t="s">
        <v>44</v>
      </c>
      <c r="Q3955" t="s">
        <v>44</v>
      </c>
      <c r="R3955">
        <v>-0.29726796061499322</v>
      </c>
      <c r="S3955">
        <v>1.26962484036377E-2</v>
      </c>
      <c r="T3955">
        <v>4.0158536891596201E-2</v>
      </c>
      <c r="U3955">
        <v>0.41865803943949159</v>
      </c>
      <c r="V3955">
        <v>1.423112816156187</v>
      </c>
      <c r="W3955">
        <v>4.1924074626909801E-2</v>
      </c>
      <c r="X3955">
        <v>-0.17787263493755939</v>
      </c>
      <c r="Y3955">
        <v>-0.42339996039574662</v>
      </c>
      <c r="Z3955">
        <v>-0.95218687768219357</v>
      </c>
    </row>
    <row r="3956" spans="1:30" x14ac:dyDescent="0.15">
      <c r="A3956" s="1">
        <v>202403300609</v>
      </c>
      <c r="B3956" t="s">
        <v>3650</v>
      </c>
      <c r="C3956">
        <v>14</v>
      </c>
      <c r="D3956" t="s">
        <v>31</v>
      </c>
      <c r="E3956">
        <v>9</v>
      </c>
      <c r="F3956" t="s">
        <v>3733</v>
      </c>
      <c r="G3956" t="s">
        <v>163</v>
      </c>
      <c r="H3956" t="s">
        <v>155</v>
      </c>
      <c r="I3956">
        <v>2200</v>
      </c>
      <c r="J3956">
        <v>3</v>
      </c>
      <c r="K3956">
        <v>0.94452042843335959</v>
      </c>
      <c r="L3956">
        <v>1.17151821182077E-2</v>
      </c>
      <c r="M3956">
        <v>1</v>
      </c>
      <c r="N3956">
        <v>27</v>
      </c>
      <c r="O3956">
        <v>10</v>
      </c>
      <c r="P3956" t="s">
        <v>47</v>
      </c>
      <c r="Q3956" t="s">
        <v>41</v>
      </c>
      <c r="R3956">
        <v>0.77938828589935705</v>
      </c>
      <c r="S3956">
        <v>1.1254659349269169</v>
      </c>
      <c r="T3956">
        <v>-5.6916076501592004E-3</v>
      </c>
      <c r="U3956">
        <v>0.89319382717412132</v>
      </c>
      <c r="V3956">
        <v>1.2292091628836741</v>
      </c>
      <c r="W3956">
        <v>-8.1361234565174995E-3</v>
      </c>
      <c r="X3956">
        <v>-0.36815660530381311</v>
      </c>
      <c r="Y3956">
        <v>-0.2212763586282902</v>
      </c>
      <c r="Z3956">
        <v>-0.1846315754625516</v>
      </c>
      <c r="AA3956">
        <v>-1.3887023895977859</v>
      </c>
    </row>
    <row r="3957" spans="1:30" x14ac:dyDescent="0.15">
      <c r="A3957" s="1">
        <v>202403300609</v>
      </c>
      <c r="B3957" t="s">
        <v>3650</v>
      </c>
      <c r="C3957">
        <v>4</v>
      </c>
      <c r="D3957" t="s">
        <v>31</v>
      </c>
      <c r="E3957">
        <v>9</v>
      </c>
      <c r="F3957" t="s">
        <v>3734</v>
      </c>
      <c r="G3957" t="s">
        <v>243</v>
      </c>
      <c r="H3957" t="s">
        <v>155</v>
      </c>
      <c r="I3957">
        <v>2200</v>
      </c>
      <c r="J3957">
        <v>4</v>
      </c>
      <c r="K3957">
        <v>0.9328052463151516</v>
      </c>
      <c r="L3957">
        <v>0.1182301770186711</v>
      </c>
      <c r="M3957">
        <v>4</v>
      </c>
      <c r="N3957">
        <v>17.399999999999999</v>
      </c>
      <c r="O3957">
        <v>7</v>
      </c>
      <c r="P3957" t="s">
        <v>44</v>
      </c>
      <c r="Q3957" t="s">
        <v>44</v>
      </c>
      <c r="R3957">
        <v>0.8798284592115071</v>
      </c>
      <c r="S3957">
        <v>0.3437602102112482</v>
      </c>
      <c r="T3957">
        <v>2.31521247397856E-2</v>
      </c>
      <c r="U3957">
        <v>0.22884372434564379</v>
      </c>
      <c r="V3957">
        <v>-0.52070569220112273</v>
      </c>
      <c r="W3957">
        <v>3.5728706947645898E-2</v>
      </c>
      <c r="X3957">
        <v>0.52966801340065217</v>
      </c>
      <c r="Y3957">
        <v>0.93171251221507401</v>
      </c>
      <c r="Z3957">
        <v>0.81890766080142308</v>
      </c>
    </row>
    <row r="3958" spans="1:30" x14ac:dyDescent="0.15">
      <c r="A3958" s="1">
        <v>202403300609</v>
      </c>
      <c r="B3958" t="s">
        <v>3650</v>
      </c>
      <c r="C3958">
        <v>7</v>
      </c>
      <c r="D3958" t="s">
        <v>31</v>
      </c>
      <c r="E3958">
        <v>9</v>
      </c>
      <c r="F3958" t="s">
        <v>3735</v>
      </c>
      <c r="G3958" t="s">
        <v>434</v>
      </c>
      <c r="H3958" t="s">
        <v>155</v>
      </c>
      <c r="I3958">
        <v>2200</v>
      </c>
      <c r="J3958">
        <v>5</v>
      </c>
      <c r="K3958">
        <v>0.8145750692964806</v>
      </c>
      <c r="L3958">
        <v>0.30418118767826918</v>
      </c>
      <c r="M3958">
        <v>3</v>
      </c>
      <c r="N3958">
        <v>2.6</v>
      </c>
      <c r="O3958">
        <v>1</v>
      </c>
      <c r="P3958" t="s">
        <v>41</v>
      </c>
      <c r="Q3958" t="s">
        <v>44</v>
      </c>
      <c r="R3958">
        <v>1.5589225475729509</v>
      </c>
      <c r="S3958">
        <v>1.125862570729208</v>
      </c>
      <c r="T3958">
        <v>5.4948942754737697E-2</v>
      </c>
      <c r="U3958">
        <v>0.276297303119104</v>
      </c>
      <c r="V3958">
        <v>-4.7348418048555399E-2</v>
      </c>
      <c r="W3958">
        <v>3.6826759070512201E-2</v>
      </c>
      <c r="X3958">
        <v>0.44268129319632371</v>
      </c>
      <c r="Y3958">
        <v>0.93521971847027263</v>
      </c>
    </row>
    <row r="3959" spans="1:30" x14ac:dyDescent="0.15">
      <c r="A3959" s="1">
        <v>202403300609</v>
      </c>
      <c r="B3959" t="s">
        <v>3650</v>
      </c>
      <c r="C3959">
        <v>5</v>
      </c>
      <c r="D3959" t="s">
        <v>31</v>
      </c>
      <c r="E3959">
        <v>9</v>
      </c>
      <c r="F3959" t="s">
        <v>1748</v>
      </c>
      <c r="G3959" t="s">
        <v>177</v>
      </c>
      <c r="H3959" t="s">
        <v>155</v>
      </c>
      <c r="I3959">
        <v>2200</v>
      </c>
      <c r="J3959">
        <v>6</v>
      </c>
      <c r="K3959">
        <v>0.51039388161821142</v>
      </c>
      <c r="L3959">
        <v>0.28196612715237768</v>
      </c>
      <c r="M3959">
        <v>8</v>
      </c>
      <c r="N3959">
        <v>16.5</v>
      </c>
      <c r="O3959">
        <v>6</v>
      </c>
      <c r="P3959" t="s">
        <v>35</v>
      </c>
      <c r="Q3959" t="s">
        <v>44</v>
      </c>
      <c r="U3959">
        <v>0.41865803943949159</v>
      </c>
      <c r="V3959">
        <v>0.24328384926516161</v>
      </c>
      <c r="W3959">
        <v>2.4336221474805599E-2</v>
      </c>
      <c r="X3959">
        <v>0.238675637338573</v>
      </c>
      <c r="Y3959">
        <v>-2.0938237333151401E-2</v>
      </c>
      <c r="Z3959">
        <v>0.17441526356210871</v>
      </c>
      <c r="AA3959">
        <v>0.39763214261089169</v>
      </c>
    </row>
    <row r="3960" spans="1:30" x14ac:dyDescent="0.15">
      <c r="A3960" s="1">
        <v>202403300609</v>
      </c>
      <c r="B3960" t="s">
        <v>3650</v>
      </c>
      <c r="C3960">
        <v>11</v>
      </c>
      <c r="D3960" t="s">
        <v>31</v>
      </c>
      <c r="E3960">
        <v>9</v>
      </c>
      <c r="F3960" t="s">
        <v>3736</v>
      </c>
      <c r="G3960" t="s">
        <v>165</v>
      </c>
      <c r="H3960" t="s">
        <v>155</v>
      </c>
      <c r="I3960">
        <v>2200</v>
      </c>
      <c r="J3960">
        <v>7</v>
      </c>
      <c r="K3960">
        <v>0.22842775446583369</v>
      </c>
      <c r="L3960">
        <v>1.7488933470814001E-2</v>
      </c>
      <c r="M3960">
        <v>10</v>
      </c>
      <c r="N3960">
        <v>22.8</v>
      </c>
      <c r="O3960">
        <v>8</v>
      </c>
      <c r="P3960" t="s">
        <v>44</v>
      </c>
      <c r="Q3960" t="s">
        <v>44</v>
      </c>
      <c r="R3960">
        <v>0.38182612774645069</v>
      </c>
      <c r="S3960">
        <v>0.18880152326997579</v>
      </c>
      <c r="T3960">
        <v>4.6641758157023303E-2</v>
      </c>
      <c r="U3960">
        <v>0.22884372434564379</v>
      </c>
      <c r="V3960">
        <v>-2.2005229390927999E-2</v>
      </c>
      <c r="W3960">
        <v>4.9814969725007902E-2</v>
      </c>
      <c r="X3960">
        <v>0.39243978239651722</v>
      </c>
      <c r="Y3960">
        <v>1.6019655440027401E-2</v>
      </c>
      <c r="Z3960">
        <v>5.6925020300674499E-2</v>
      </c>
      <c r="AA3960">
        <v>0.68744548827605723</v>
      </c>
    </row>
    <row r="3961" spans="1:30" x14ac:dyDescent="0.15">
      <c r="A3961" s="1">
        <v>202403300609</v>
      </c>
      <c r="B3961" t="s">
        <v>3650</v>
      </c>
      <c r="C3961">
        <v>6</v>
      </c>
      <c r="D3961" t="s">
        <v>31</v>
      </c>
      <c r="E3961">
        <v>9</v>
      </c>
      <c r="F3961" t="s">
        <v>3737</v>
      </c>
      <c r="G3961" t="s">
        <v>160</v>
      </c>
      <c r="H3961" t="s">
        <v>155</v>
      </c>
      <c r="I3961">
        <v>2200</v>
      </c>
      <c r="J3961">
        <v>8</v>
      </c>
      <c r="K3961">
        <v>0.2109388209950197</v>
      </c>
      <c r="L3961">
        <v>6.3289126459670997E-2</v>
      </c>
      <c r="M3961">
        <v>2</v>
      </c>
      <c r="N3961">
        <v>3.9</v>
      </c>
      <c r="O3961">
        <v>2</v>
      </c>
      <c r="P3961" t="s">
        <v>44</v>
      </c>
      <c r="Q3961" t="s">
        <v>44</v>
      </c>
      <c r="R3961">
        <v>-7.0903264494511897E-2</v>
      </c>
      <c r="S3961">
        <v>0.19166263944389819</v>
      </c>
      <c r="T3961">
        <v>5.1007810720891403E-2</v>
      </c>
      <c r="U3961">
        <v>0.70337951208027349</v>
      </c>
      <c r="V3961">
        <v>1.2839005695072141</v>
      </c>
      <c r="W3961">
        <v>4.3432669606684897E-2</v>
      </c>
      <c r="X3961">
        <v>-0.2005548232816228</v>
      </c>
      <c r="Y3961">
        <v>-0.18746269864933049</v>
      </c>
      <c r="Z3961">
        <v>0.34500698772099631</v>
      </c>
    </row>
    <row r="3962" spans="1:30" x14ac:dyDescent="0.15">
      <c r="A3962" s="1">
        <v>202403300609</v>
      </c>
      <c r="B3962" t="s">
        <v>3650</v>
      </c>
      <c r="C3962">
        <v>1</v>
      </c>
      <c r="D3962" t="s">
        <v>31</v>
      </c>
      <c r="E3962">
        <v>9</v>
      </c>
      <c r="F3962" t="s">
        <v>3738</v>
      </c>
      <c r="G3962" t="s">
        <v>177</v>
      </c>
      <c r="H3962" t="s">
        <v>155</v>
      </c>
      <c r="I3962">
        <v>2200</v>
      </c>
      <c r="J3962">
        <v>9</v>
      </c>
      <c r="K3962">
        <v>0.1476496945353486</v>
      </c>
      <c r="L3962">
        <v>0.2873812136953503</v>
      </c>
      <c r="M3962">
        <v>12</v>
      </c>
      <c r="N3962">
        <v>6.9</v>
      </c>
      <c r="O3962">
        <v>3</v>
      </c>
      <c r="P3962" t="s">
        <v>44</v>
      </c>
      <c r="Q3962" t="s">
        <v>36</v>
      </c>
      <c r="R3962">
        <v>0.2007343708500631</v>
      </c>
      <c r="S3962">
        <v>0.70561503278638193</v>
      </c>
      <c r="T3962">
        <v>4.7037943230954699E-2</v>
      </c>
      <c r="U3962">
        <v>-1.5269386902724871</v>
      </c>
      <c r="V3962">
        <v>-2.1571750001229582</v>
      </c>
      <c r="W3962">
        <v>2.7569334302658399E-2</v>
      </c>
      <c r="X3962">
        <v>-0.1009257514773428</v>
      </c>
      <c r="Y3962">
        <v>-0.2369975787354491</v>
      </c>
      <c r="Z3962">
        <v>-0.69554081850352434</v>
      </c>
    </row>
    <row r="3963" spans="1:30" x14ac:dyDescent="0.15">
      <c r="A3963" s="1">
        <v>202403300609</v>
      </c>
      <c r="B3963" t="s">
        <v>3650</v>
      </c>
      <c r="C3963">
        <v>13</v>
      </c>
      <c r="D3963" t="s">
        <v>31</v>
      </c>
      <c r="E3963">
        <v>9</v>
      </c>
      <c r="F3963" t="s">
        <v>3739</v>
      </c>
      <c r="G3963" t="s">
        <v>182</v>
      </c>
      <c r="H3963" t="s">
        <v>155</v>
      </c>
      <c r="I3963">
        <v>2200</v>
      </c>
      <c r="J3963">
        <v>10</v>
      </c>
      <c r="K3963">
        <v>-0.13973151916000159</v>
      </c>
      <c r="L3963">
        <v>1.058665829760332</v>
      </c>
      <c r="M3963">
        <v>14</v>
      </c>
      <c r="N3963">
        <v>48.4</v>
      </c>
      <c r="O3963">
        <v>12</v>
      </c>
      <c r="P3963" t="s">
        <v>41</v>
      </c>
      <c r="Q3963" t="s">
        <v>44</v>
      </c>
      <c r="R3963">
        <v>2.0634668440085848</v>
      </c>
      <c r="S3963">
        <v>1.0957399152085581</v>
      </c>
      <c r="T3963">
        <v>4.1269336880171599E-2</v>
      </c>
      <c r="U3963">
        <v>0.70337951208027349</v>
      </c>
      <c r="V3963">
        <v>-0.57466019134707058</v>
      </c>
      <c r="W3963">
        <v>4.4712751531927802E-2</v>
      </c>
      <c r="X3963">
        <v>1.1543800666901609</v>
      </c>
      <c r="Y3963">
        <v>1.2159319486397271</v>
      </c>
      <c r="Z3963">
        <v>1.3155308726692789</v>
      </c>
    </row>
    <row r="3964" spans="1:30" x14ac:dyDescent="0.15">
      <c r="A3964" s="1">
        <v>202403300609</v>
      </c>
      <c r="B3964" t="s">
        <v>3650</v>
      </c>
      <c r="C3964">
        <v>12</v>
      </c>
      <c r="D3964" t="s">
        <v>31</v>
      </c>
      <c r="E3964">
        <v>9</v>
      </c>
      <c r="F3964" t="s">
        <v>1464</v>
      </c>
      <c r="G3964" t="s">
        <v>135</v>
      </c>
      <c r="H3964" t="s">
        <v>155</v>
      </c>
      <c r="I3964">
        <v>2200</v>
      </c>
      <c r="J3964">
        <v>11</v>
      </c>
      <c r="K3964">
        <v>-1.1983973489203339</v>
      </c>
      <c r="L3964">
        <v>0.13258962428775731</v>
      </c>
      <c r="M3964">
        <v>13</v>
      </c>
      <c r="N3964">
        <v>167.8</v>
      </c>
      <c r="O3964">
        <v>14</v>
      </c>
      <c r="P3964" t="s">
        <v>35</v>
      </c>
      <c r="Q3964" t="s">
        <v>36</v>
      </c>
      <c r="U3964">
        <v>-0.1982384846155256</v>
      </c>
      <c r="V3964">
        <v>-0.82762111992761533</v>
      </c>
      <c r="W3964">
        <v>-1.6531614612096599E-2</v>
      </c>
      <c r="X3964">
        <v>0.50806279910763985</v>
      </c>
      <c r="Y3964">
        <v>0.32282353171685019</v>
      </c>
      <c r="Z3964">
        <v>8.1436050393461606E-2</v>
      </c>
    </row>
    <row r="3965" spans="1:30" x14ac:dyDescent="0.15">
      <c r="A3965" s="1">
        <v>202403300609</v>
      </c>
      <c r="B3965" t="s">
        <v>3650</v>
      </c>
      <c r="C3965">
        <v>3</v>
      </c>
      <c r="D3965" t="s">
        <v>31</v>
      </c>
      <c r="E3965">
        <v>9</v>
      </c>
      <c r="F3965" t="s">
        <v>3740</v>
      </c>
      <c r="G3965" t="s">
        <v>163</v>
      </c>
      <c r="H3965" t="s">
        <v>155</v>
      </c>
      <c r="I3965">
        <v>2200</v>
      </c>
      <c r="J3965">
        <v>12</v>
      </c>
      <c r="K3965">
        <v>-1.330986973208091</v>
      </c>
      <c r="L3965">
        <v>0.26638204457845438</v>
      </c>
      <c r="M3965">
        <v>9</v>
      </c>
      <c r="N3965">
        <v>23.6</v>
      </c>
      <c r="O3965">
        <v>9</v>
      </c>
      <c r="P3965" t="s">
        <v>44</v>
      </c>
      <c r="Q3965" t="s">
        <v>44</v>
      </c>
      <c r="R3965">
        <v>0.56291788464283843</v>
      </c>
      <c r="S3965">
        <v>0.16199421177114429</v>
      </c>
      <c r="T3965">
        <v>1.4308755570840799E-2</v>
      </c>
      <c r="U3965">
        <v>0.75083309085373373</v>
      </c>
      <c r="V3965">
        <v>0.38501374609155647</v>
      </c>
      <c r="W3965">
        <v>2.5542977606548199E-2</v>
      </c>
      <c r="X3965">
        <v>0.67850366836786025</v>
      </c>
      <c r="Y3965">
        <v>0.49739588032892462</v>
      </c>
      <c r="Z3965">
        <v>0.19666176490198739</v>
      </c>
      <c r="AA3965">
        <v>0.34399435673856937</v>
      </c>
    </row>
    <row r="3966" spans="1:30" x14ac:dyDescent="0.15">
      <c r="A3966" s="1">
        <v>202403300609</v>
      </c>
      <c r="B3966" t="s">
        <v>3650</v>
      </c>
      <c r="C3966">
        <v>10</v>
      </c>
      <c r="D3966" t="s">
        <v>31</v>
      </c>
      <c r="E3966">
        <v>9</v>
      </c>
      <c r="F3966" t="s">
        <v>848</v>
      </c>
      <c r="G3966" t="s">
        <v>109</v>
      </c>
      <c r="H3966" t="s">
        <v>155</v>
      </c>
      <c r="I3966">
        <v>2200</v>
      </c>
      <c r="J3966">
        <v>13</v>
      </c>
      <c r="K3966">
        <v>-1.5973690177865461</v>
      </c>
      <c r="L3966">
        <v>0.12292607831847351</v>
      </c>
      <c r="M3966">
        <v>5</v>
      </c>
      <c r="N3966">
        <v>34.799999999999997</v>
      </c>
      <c r="O3966">
        <v>11</v>
      </c>
      <c r="P3966" t="s">
        <v>36</v>
      </c>
      <c r="Q3966" t="s">
        <v>41</v>
      </c>
      <c r="R3966">
        <v>0.2007343708500631</v>
      </c>
      <c r="S3966">
        <v>-0.78767137275053056</v>
      </c>
      <c r="T3966">
        <v>-9.1432073198408001E-3</v>
      </c>
      <c r="U3966">
        <v>1.1779152998149029</v>
      </c>
      <c r="V3966">
        <v>0.77879658020854459</v>
      </c>
      <c r="W3966">
        <v>-7.2109247729327999E-3</v>
      </c>
      <c r="X3966">
        <v>0.6917553039236688</v>
      </c>
      <c r="Y3966">
        <v>0.83143738975178827</v>
      </c>
    </row>
    <row r="3967" spans="1:30" x14ac:dyDescent="0.15">
      <c r="A3967" s="1">
        <v>202403300609</v>
      </c>
      <c r="B3967" t="s">
        <v>3650</v>
      </c>
      <c r="C3967">
        <v>8</v>
      </c>
      <c r="D3967" t="s">
        <v>31</v>
      </c>
      <c r="E3967">
        <v>9</v>
      </c>
      <c r="F3967" t="s">
        <v>1475</v>
      </c>
      <c r="G3967" t="s">
        <v>243</v>
      </c>
      <c r="H3967" t="s">
        <v>155</v>
      </c>
      <c r="I3967">
        <v>2200</v>
      </c>
      <c r="J3967">
        <v>14</v>
      </c>
      <c r="K3967">
        <v>-1.720295096105019</v>
      </c>
      <c r="M3967">
        <v>11</v>
      </c>
      <c r="N3967">
        <v>87.9</v>
      </c>
      <c r="O3967">
        <v>13</v>
      </c>
      <c r="P3967" t="s">
        <v>35</v>
      </c>
      <c r="Q3967" t="s">
        <v>36</v>
      </c>
      <c r="U3967">
        <v>-0.10333132706859829</v>
      </c>
      <c r="V3967">
        <v>-0.32076803156774758</v>
      </c>
      <c r="W3967">
        <v>-1.2384086858832299E-2</v>
      </c>
      <c r="X3967">
        <v>6.6033362831742104E-2</v>
      </c>
      <c r="Y3967">
        <v>2.7955833041759001E-3</v>
      </c>
      <c r="Z3967">
        <v>0.2406438822611896</v>
      </c>
      <c r="AA3967">
        <v>0.24146194064877141</v>
      </c>
    </row>
    <row r="3968" spans="1:30" x14ac:dyDescent="0.15">
      <c r="A3968" s="1">
        <v>202403300610</v>
      </c>
      <c r="B3968" t="s">
        <v>3650</v>
      </c>
      <c r="C3968">
        <v>4</v>
      </c>
      <c r="D3968" t="s">
        <v>31</v>
      </c>
      <c r="E3968">
        <v>10</v>
      </c>
      <c r="F3968" t="s">
        <v>3741</v>
      </c>
      <c r="G3968" t="s">
        <v>323</v>
      </c>
      <c r="H3968" t="s">
        <v>34</v>
      </c>
      <c r="I3968">
        <v>1800</v>
      </c>
      <c r="J3968">
        <v>1</v>
      </c>
      <c r="K3968">
        <v>1.3584422126722231</v>
      </c>
      <c r="L3968">
        <v>5.7603073844404197E-2</v>
      </c>
      <c r="M3968">
        <v>6</v>
      </c>
      <c r="N3968">
        <v>17.600000000000001</v>
      </c>
      <c r="O3968">
        <v>7</v>
      </c>
      <c r="P3968" t="s">
        <v>44</v>
      </c>
      <c r="Q3968" t="s">
        <v>44</v>
      </c>
      <c r="R3968">
        <v>-0.65945147440776208</v>
      </c>
      <c r="S3968">
        <v>0.15210925017623389</v>
      </c>
      <c r="T3968">
        <v>1.9073181308759801E-2</v>
      </c>
      <c r="U3968">
        <v>-0.29314564216245292</v>
      </c>
      <c r="V3968">
        <v>0.51205279724838981</v>
      </c>
      <c r="W3968">
        <v>1.2022204650223399E-2</v>
      </c>
      <c r="X3968">
        <v>-0.81660538889581724</v>
      </c>
      <c r="Y3968">
        <v>-1.22355197967005</v>
      </c>
      <c r="Z3968">
        <v>-1.473575262306422</v>
      </c>
      <c r="AA3968">
        <v>-0.89491225537005192</v>
      </c>
      <c r="AB3968">
        <v>-0.31624924843368191</v>
      </c>
      <c r="AC3968">
        <v>-0.6243171669823705</v>
      </c>
      <c r="AD3968">
        <v>-1.1688255360369899</v>
      </c>
    </row>
    <row r="3969" spans="1:30" x14ac:dyDescent="0.15">
      <c r="A3969" s="1">
        <v>202403300610</v>
      </c>
      <c r="B3969" t="s">
        <v>3650</v>
      </c>
      <c r="C3969">
        <v>2</v>
      </c>
      <c r="D3969" t="s">
        <v>31</v>
      </c>
      <c r="E3969">
        <v>10</v>
      </c>
      <c r="F3969" t="s">
        <v>633</v>
      </c>
      <c r="G3969" t="s">
        <v>634</v>
      </c>
      <c r="H3969" t="s">
        <v>34</v>
      </c>
      <c r="I3969">
        <v>1800</v>
      </c>
      <c r="J3969">
        <v>2</v>
      </c>
      <c r="K3969">
        <v>1.3008391388278191</v>
      </c>
      <c r="L3969">
        <v>0.10719495039349319</v>
      </c>
      <c r="M3969">
        <v>9</v>
      </c>
      <c r="N3969">
        <v>3.6</v>
      </c>
      <c r="O3969">
        <v>1</v>
      </c>
      <c r="P3969" t="s">
        <v>44</v>
      </c>
      <c r="Q3969" t="s">
        <v>44</v>
      </c>
      <c r="R3969">
        <v>0.65900592107661182</v>
      </c>
      <c r="S3969">
        <v>0.1417617953113349</v>
      </c>
      <c r="T3969">
        <v>7.6636582801479503E-2</v>
      </c>
      <c r="U3969">
        <v>0.65592593330680649</v>
      </c>
      <c r="V3969">
        <v>0.13909922293712301</v>
      </c>
      <c r="W3969">
        <v>4.62284382371815E-2</v>
      </c>
      <c r="X3969">
        <v>0.46129097076202952</v>
      </c>
      <c r="Y3969">
        <v>0.70456640679661098</v>
      </c>
      <c r="Z3969">
        <v>-1.082004822181287</v>
      </c>
      <c r="AA3969">
        <v>-0.1251149838224998</v>
      </c>
      <c r="AB3969">
        <v>0.53620899225939844</v>
      </c>
      <c r="AC3969">
        <v>0.56369731492161945</v>
      </c>
      <c r="AD3969">
        <v>0.50376820888835006</v>
      </c>
    </row>
    <row r="3970" spans="1:30" x14ac:dyDescent="0.15">
      <c r="A3970" s="1">
        <v>202403300610</v>
      </c>
      <c r="B3970" t="s">
        <v>3650</v>
      </c>
      <c r="C3970">
        <v>6</v>
      </c>
      <c r="D3970" t="s">
        <v>31</v>
      </c>
      <c r="E3970">
        <v>10</v>
      </c>
      <c r="F3970" t="s">
        <v>1325</v>
      </c>
      <c r="G3970" t="s">
        <v>206</v>
      </c>
      <c r="H3970" t="s">
        <v>34</v>
      </c>
      <c r="I3970">
        <v>1800</v>
      </c>
      <c r="J3970">
        <v>3</v>
      </c>
      <c r="K3970">
        <v>1.1936441884343261</v>
      </c>
      <c r="L3970">
        <v>5.6776581823348903E-2</v>
      </c>
      <c r="M3970">
        <v>1</v>
      </c>
      <c r="N3970">
        <v>5.2</v>
      </c>
      <c r="O3970">
        <v>3</v>
      </c>
      <c r="P3970" t="s">
        <v>35</v>
      </c>
      <c r="Q3970" t="s">
        <v>67</v>
      </c>
      <c r="U3970">
        <v>-0.76768142989708255</v>
      </c>
      <c r="V3970">
        <v>-1.293755296517231</v>
      </c>
      <c r="W3970">
        <v>-2.59835498577843E-2</v>
      </c>
      <c r="X3970">
        <v>7.6082020862428698E-2</v>
      </c>
    </row>
    <row r="3971" spans="1:30" x14ac:dyDescent="0.15">
      <c r="A3971" s="1">
        <v>202403300610</v>
      </c>
      <c r="B3971" t="s">
        <v>3650</v>
      </c>
      <c r="C3971">
        <v>1</v>
      </c>
      <c r="D3971" t="s">
        <v>31</v>
      </c>
      <c r="E3971">
        <v>10</v>
      </c>
      <c r="F3971" t="s">
        <v>3742</v>
      </c>
      <c r="G3971" t="s">
        <v>389</v>
      </c>
      <c r="H3971" t="s">
        <v>34</v>
      </c>
      <c r="I3971">
        <v>1800</v>
      </c>
      <c r="J3971">
        <v>4</v>
      </c>
      <c r="K3971">
        <v>1.1368676066109771</v>
      </c>
      <c r="L3971">
        <v>0.13198122333882459</v>
      </c>
      <c r="M3971">
        <v>8</v>
      </c>
      <c r="N3971">
        <v>14.3</v>
      </c>
      <c r="O3971">
        <v>6</v>
      </c>
      <c r="P3971" t="s">
        <v>41</v>
      </c>
      <c r="Q3971" t="s">
        <v>44</v>
      </c>
      <c r="R3971">
        <v>1.1061931553319879</v>
      </c>
      <c r="S3971">
        <v>0.77599659549683231</v>
      </c>
      <c r="T3971">
        <v>1.0712315276922E-3</v>
      </c>
      <c r="U3971">
        <v>0.84574024840066098</v>
      </c>
      <c r="V3971">
        <v>0.60052807002579145</v>
      </c>
      <c r="W3971">
        <v>1.2007643164299701E-2</v>
      </c>
      <c r="X3971">
        <v>-0.27363560501986262</v>
      </c>
      <c r="Y3971">
        <v>-0.4500386001846492</v>
      </c>
      <c r="Z3971">
        <v>0.82218169631887206</v>
      </c>
      <c r="AA3971">
        <v>0.56595000295807307</v>
      </c>
      <c r="AB3971">
        <v>-0.76508103207116485</v>
      </c>
    </row>
    <row r="3972" spans="1:30" x14ac:dyDescent="0.15">
      <c r="A3972" s="1">
        <v>202403300610</v>
      </c>
      <c r="B3972" t="s">
        <v>3650</v>
      </c>
      <c r="C3972">
        <v>12</v>
      </c>
      <c r="D3972" t="s">
        <v>31</v>
      </c>
      <c r="E3972">
        <v>10</v>
      </c>
      <c r="F3972" t="s">
        <v>2270</v>
      </c>
      <c r="G3972" t="s">
        <v>1315</v>
      </c>
      <c r="H3972" t="s">
        <v>34</v>
      </c>
      <c r="I3972">
        <v>1800</v>
      </c>
      <c r="J3972">
        <v>5</v>
      </c>
      <c r="K3972">
        <v>1.004886383272152</v>
      </c>
      <c r="L3972">
        <v>0.30550511733442859</v>
      </c>
      <c r="M3972">
        <v>12</v>
      </c>
      <c r="N3972">
        <v>22.4</v>
      </c>
      <c r="O3972">
        <v>8</v>
      </c>
      <c r="P3972" t="s">
        <v>35</v>
      </c>
      <c r="Q3972" t="s">
        <v>36</v>
      </c>
      <c r="U3972">
        <v>-0.49363046948728839</v>
      </c>
      <c r="V3972">
        <v>-0.73402195880095644</v>
      </c>
      <c r="W3972">
        <v>-4.0641840158976497E-2</v>
      </c>
      <c r="X3972">
        <v>0.54003422298969161</v>
      </c>
      <c r="Y3972">
        <v>0.1474963805609639</v>
      </c>
      <c r="Z3972">
        <v>-0.44480717318016011</v>
      </c>
      <c r="AA3972">
        <v>-2.9585649749702399E-2</v>
      </c>
      <c r="AB3972">
        <v>0.17997651003437681</v>
      </c>
      <c r="AC3972">
        <v>4.8269195947862602E-2</v>
      </c>
      <c r="AD3972">
        <v>-0.2626790344083994</v>
      </c>
    </row>
    <row r="3973" spans="1:30" x14ac:dyDescent="0.15">
      <c r="A3973" s="1">
        <v>202403300610</v>
      </c>
      <c r="B3973" t="s">
        <v>3650</v>
      </c>
      <c r="C3973">
        <v>7</v>
      </c>
      <c r="D3973" t="s">
        <v>31</v>
      </c>
      <c r="E3973">
        <v>10</v>
      </c>
      <c r="F3973" t="s">
        <v>2418</v>
      </c>
      <c r="G3973" t="s">
        <v>121</v>
      </c>
      <c r="H3973" t="s">
        <v>34</v>
      </c>
      <c r="I3973">
        <v>1800</v>
      </c>
      <c r="J3973">
        <v>6</v>
      </c>
      <c r="K3973">
        <v>0.69938126593772354</v>
      </c>
      <c r="L3973">
        <v>0.26854305702308889</v>
      </c>
      <c r="M3973">
        <v>3</v>
      </c>
      <c r="N3973">
        <v>4.5</v>
      </c>
      <c r="O3973">
        <v>2</v>
      </c>
      <c r="P3973" t="s">
        <v>35</v>
      </c>
      <c r="Q3973" t="s">
        <v>36</v>
      </c>
      <c r="U3973">
        <v>-0.34059922093591311</v>
      </c>
      <c r="V3973">
        <v>-0.48577920313365208</v>
      </c>
      <c r="W3973">
        <v>1.7066643549619499E-2</v>
      </c>
      <c r="X3973">
        <v>-0.19728708804780259</v>
      </c>
      <c r="Y3973">
        <v>-8.4545222614567997E-2</v>
      </c>
      <c r="Z3973">
        <v>0.55042170120918266</v>
      </c>
      <c r="AA3973">
        <v>0.52651141202161533</v>
      </c>
      <c r="AB3973">
        <v>2.8717269536989901E-2</v>
      </c>
      <c r="AC3973">
        <v>-0.16366971314713799</v>
      </c>
      <c r="AD3973">
        <v>-0.1644485367114209</v>
      </c>
    </row>
    <row r="3974" spans="1:30" x14ac:dyDescent="0.15">
      <c r="A3974" s="1">
        <v>202403300610</v>
      </c>
      <c r="B3974" t="s">
        <v>3650</v>
      </c>
      <c r="C3974">
        <v>15</v>
      </c>
      <c r="D3974" t="s">
        <v>31</v>
      </c>
      <c r="E3974">
        <v>10</v>
      </c>
      <c r="F3974" t="s">
        <v>2412</v>
      </c>
      <c r="G3974" t="s">
        <v>167</v>
      </c>
      <c r="H3974" t="s">
        <v>34</v>
      </c>
      <c r="I3974">
        <v>1800</v>
      </c>
      <c r="J3974">
        <v>7</v>
      </c>
      <c r="K3974">
        <v>0.43083820891463459</v>
      </c>
      <c r="L3974">
        <v>0.903118895924369</v>
      </c>
      <c r="M3974">
        <v>4</v>
      </c>
      <c r="N3974">
        <v>5.7</v>
      </c>
      <c r="O3974">
        <v>4</v>
      </c>
      <c r="P3974" t="s">
        <v>35</v>
      </c>
      <c r="Q3974" t="s">
        <v>41</v>
      </c>
      <c r="U3974">
        <v>1.383981154759037</v>
      </c>
      <c r="V3974">
        <v>1.446213854218342</v>
      </c>
      <c r="W3974">
        <v>4.3642683781196498E-2</v>
      </c>
      <c r="X3974">
        <v>0.81477525628273995</v>
      </c>
      <c r="Y3974">
        <v>0.40787683950590631</v>
      </c>
      <c r="Z3974">
        <v>0.70290110456352051</v>
      </c>
      <c r="AA3974">
        <v>0.73263487471973099</v>
      </c>
      <c r="AB3974">
        <v>0.50128202452263171</v>
      </c>
      <c r="AC3974">
        <v>0.14710670644511559</v>
      </c>
      <c r="AD3974">
        <v>-2.0651297193626998E-3</v>
      </c>
    </row>
    <row r="3975" spans="1:30" x14ac:dyDescent="0.15">
      <c r="A3975" s="1">
        <v>202403300610</v>
      </c>
      <c r="B3975" t="s">
        <v>3650</v>
      </c>
      <c r="C3975">
        <v>14</v>
      </c>
      <c r="D3975" t="s">
        <v>31</v>
      </c>
      <c r="E3975">
        <v>10</v>
      </c>
      <c r="F3975" t="s">
        <v>1689</v>
      </c>
      <c r="G3975" t="s">
        <v>646</v>
      </c>
      <c r="H3975" t="s">
        <v>34</v>
      </c>
      <c r="I3975">
        <v>1800</v>
      </c>
      <c r="J3975">
        <v>8</v>
      </c>
      <c r="K3975">
        <v>-0.47228068700973441</v>
      </c>
      <c r="L3975">
        <v>3.1297344479761E-2</v>
      </c>
      <c r="M3975">
        <v>2</v>
      </c>
      <c r="N3975">
        <v>9.4</v>
      </c>
      <c r="O3975">
        <v>5</v>
      </c>
      <c r="P3975" t="s">
        <v>47</v>
      </c>
      <c r="Q3975" t="s">
        <v>36</v>
      </c>
      <c r="R3975">
        <v>0.49176969329722819</v>
      </c>
      <c r="S3975">
        <v>0.14826298938546981</v>
      </c>
      <c r="T3975">
        <v>-1.9439217533019099E-2</v>
      </c>
      <c r="U3975">
        <v>-0.23918531014246311</v>
      </c>
      <c r="V3975">
        <v>-0.918854475322332</v>
      </c>
      <c r="W3975">
        <v>-1.93406682281657E-2</v>
      </c>
      <c r="X3975">
        <v>0.58511825051850019</v>
      </c>
      <c r="Y3975">
        <v>0.58896378357192469</v>
      </c>
      <c r="Z3975">
        <v>0.13850523837070569</v>
      </c>
      <c r="AB3975">
        <v>6.0946594419990202E-2</v>
      </c>
      <c r="AC3975">
        <v>9.4791546298601995E-2</v>
      </c>
      <c r="AD3975">
        <v>0.4519692124183366</v>
      </c>
    </row>
    <row r="3976" spans="1:30" x14ac:dyDescent="0.15">
      <c r="A3976" s="1">
        <v>202403300610</v>
      </c>
      <c r="B3976" t="s">
        <v>3650</v>
      </c>
      <c r="C3976">
        <v>11</v>
      </c>
      <c r="D3976" t="s">
        <v>31</v>
      </c>
      <c r="E3976">
        <v>10</v>
      </c>
      <c r="F3976" t="s">
        <v>306</v>
      </c>
      <c r="G3976" t="s">
        <v>307</v>
      </c>
      <c r="H3976" t="s">
        <v>34</v>
      </c>
      <c r="I3976">
        <v>1800</v>
      </c>
      <c r="J3976">
        <v>9</v>
      </c>
      <c r="K3976">
        <v>-0.50357803148949543</v>
      </c>
      <c r="L3976">
        <v>0.13507329327799061</v>
      </c>
      <c r="M3976">
        <v>7</v>
      </c>
      <c r="N3976">
        <v>46.8</v>
      </c>
      <c r="O3976">
        <v>10</v>
      </c>
      <c r="P3976" t="s">
        <v>47</v>
      </c>
      <c r="Q3976" t="s">
        <v>36</v>
      </c>
      <c r="R3976">
        <v>0.69873670231512597</v>
      </c>
      <c r="S3976">
        <v>0.28134691923010358</v>
      </c>
      <c r="T3976">
        <v>-3.5049407504454998E-3</v>
      </c>
      <c r="U3976">
        <v>8.6482988025249494E-2</v>
      </c>
      <c r="V3976">
        <v>-0.4750273849910403</v>
      </c>
      <c r="W3976">
        <v>1.7692720446520701E-2</v>
      </c>
      <c r="X3976">
        <v>0.26285405500945858</v>
      </c>
      <c r="Y3976">
        <v>-0.21777949575321939</v>
      </c>
      <c r="Z3976">
        <v>0.34238694294308081</v>
      </c>
      <c r="AA3976">
        <v>0.67641634103938986</v>
      </c>
      <c r="AB3976">
        <v>0.67954063843279722</v>
      </c>
      <c r="AC3976">
        <v>0.68934426938603632</v>
      </c>
      <c r="AD3976">
        <v>0.59562559872648391</v>
      </c>
    </row>
    <row r="3977" spans="1:30" x14ac:dyDescent="0.15">
      <c r="A3977" s="1">
        <v>202403300610</v>
      </c>
      <c r="B3977" t="s">
        <v>3650</v>
      </c>
      <c r="C3977">
        <v>10</v>
      </c>
      <c r="D3977" t="s">
        <v>31</v>
      </c>
      <c r="E3977">
        <v>10</v>
      </c>
      <c r="F3977" t="s">
        <v>304</v>
      </c>
      <c r="G3977" t="s">
        <v>165</v>
      </c>
      <c r="H3977" t="s">
        <v>34</v>
      </c>
      <c r="I3977">
        <v>1800</v>
      </c>
      <c r="J3977">
        <v>10</v>
      </c>
      <c r="K3977">
        <v>-0.63865132476748609</v>
      </c>
      <c r="L3977">
        <v>0.2389835657230058</v>
      </c>
      <c r="M3977">
        <v>10</v>
      </c>
      <c r="N3977">
        <v>54.5</v>
      </c>
      <c r="O3977">
        <v>11</v>
      </c>
      <c r="P3977" t="s">
        <v>36</v>
      </c>
      <c r="Q3977" t="s">
        <v>44</v>
      </c>
      <c r="R3977">
        <v>-1.8818208334583619</v>
      </c>
      <c r="S3977">
        <v>-1.3256181357317089</v>
      </c>
      <c r="T3977">
        <v>2.23380078832623E-2</v>
      </c>
      <c r="U3977">
        <v>3.9029409251789202E-2</v>
      </c>
      <c r="V3977">
        <v>0.54538310922019628</v>
      </c>
      <c r="W3977">
        <v>3.0145667550115E-2</v>
      </c>
      <c r="X3977">
        <v>-0.29955194873904639</v>
      </c>
      <c r="Y3977">
        <v>-0.4453835026346678</v>
      </c>
      <c r="Z3977">
        <v>-1.2176602249851249</v>
      </c>
      <c r="AA3977">
        <v>-0.95306680138301203</v>
      </c>
      <c r="AB3977">
        <v>-0.58124917795951592</v>
      </c>
      <c r="AC3977">
        <v>-0.42334498305968737</v>
      </c>
      <c r="AD3977">
        <v>-0.23616235164796681</v>
      </c>
    </row>
    <row r="3978" spans="1:30" x14ac:dyDescent="0.15">
      <c r="A3978" s="1">
        <v>202403300610</v>
      </c>
      <c r="B3978" t="s">
        <v>3650</v>
      </c>
      <c r="C3978">
        <v>5</v>
      </c>
      <c r="D3978" t="s">
        <v>31</v>
      </c>
      <c r="E3978">
        <v>10</v>
      </c>
      <c r="F3978" t="s">
        <v>313</v>
      </c>
      <c r="G3978" t="s">
        <v>279</v>
      </c>
      <c r="H3978" t="s">
        <v>34</v>
      </c>
      <c r="I3978">
        <v>1800</v>
      </c>
      <c r="J3978">
        <v>11</v>
      </c>
      <c r="K3978">
        <v>-0.87763489049049193</v>
      </c>
      <c r="L3978">
        <v>0.1627146769145234</v>
      </c>
      <c r="M3978">
        <v>5</v>
      </c>
      <c r="N3978">
        <v>33.200000000000003</v>
      </c>
      <c r="O3978">
        <v>9</v>
      </c>
      <c r="P3978" t="s">
        <v>41</v>
      </c>
      <c r="Q3978" t="s">
        <v>41</v>
      </c>
      <c r="R3978">
        <v>0.65900592107661182</v>
      </c>
      <c r="S3978">
        <v>0.97404766366529383</v>
      </c>
      <c r="T3978">
        <v>2.9143179107548E-2</v>
      </c>
      <c r="U3978">
        <v>0.70337951208027349</v>
      </c>
      <c r="V3978">
        <v>1.0117583976917131</v>
      </c>
      <c r="W3978">
        <v>2.5564916444814099E-2</v>
      </c>
      <c r="X3978">
        <v>-0.13571385567678759</v>
      </c>
      <c r="Y3978">
        <v>-0.57949593218019413</v>
      </c>
      <c r="Z3978">
        <v>-0.43369797864743348</v>
      </c>
      <c r="AA3978">
        <v>-0.15933511503669759</v>
      </c>
      <c r="AB3978">
        <v>0.1887241435658471</v>
      </c>
      <c r="AC3978">
        <v>-0.60056799660676718</v>
      </c>
      <c r="AD3978">
        <v>-1.3898601367793819</v>
      </c>
    </row>
    <row r="3979" spans="1:30" x14ac:dyDescent="0.15">
      <c r="A3979" s="1">
        <v>202403300610</v>
      </c>
      <c r="B3979" t="s">
        <v>3650</v>
      </c>
      <c r="C3979">
        <v>13</v>
      </c>
      <c r="D3979" t="s">
        <v>31</v>
      </c>
      <c r="E3979">
        <v>10</v>
      </c>
      <c r="F3979" t="s">
        <v>1339</v>
      </c>
      <c r="G3979" t="s">
        <v>646</v>
      </c>
      <c r="H3979" t="s">
        <v>34</v>
      </c>
      <c r="I3979">
        <v>1800</v>
      </c>
      <c r="J3979">
        <v>12</v>
      </c>
      <c r="K3979">
        <v>-1.0403495674050149</v>
      </c>
      <c r="L3979">
        <v>3.6647670623188397E-2</v>
      </c>
      <c r="M3979">
        <v>14</v>
      </c>
      <c r="N3979">
        <v>143.30000000000001</v>
      </c>
      <c r="O3979">
        <v>15</v>
      </c>
      <c r="P3979" t="s">
        <v>36</v>
      </c>
      <c r="Q3979" t="s">
        <v>67</v>
      </c>
      <c r="R3979">
        <v>-1.927093772682456</v>
      </c>
      <c r="S3979">
        <v>-2.1330773198843018</v>
      </c>
      <c r="T3979">
        <v>4.1229116912762903E-2</v>
      </c>
      <c r="U3979">
        <v>-1.204166791911198</v>
      </c>
      <c r="V3979">
        <v>-1.4070968997343929</v>
      </c>
      <c r="W3979">
        <v>-4.2758034633404697E-2</v>
      </c>
      <c r="X3979">
        <v>-0.41574446327447678</v>
      </c>
      <c r="Y3979">
        <v>0.15480749148709719</v>
      </c>
      <c r="Z3979">
        <v>-0.26466070026955651</v>
      </c>
      <c r="AA3979">
        <v>-0.28285988360699388</v>
      </c>
      <c r="AB3979">
        <v>4.7506105419412303E-2</v>
      </c>
      <c r="AC3979">
        <v>0.48293990786882129</v>
      </c>
      <c r="AD3979">
        <v>0.56667568765553811</v>
      </c>
    </row>
    <row r="3980" spans="1:30" x14ac:dyDescent="0.15">
      <c r="A3980" s="1">
        <v>202403300610</v>
      </c>
      <c r="B3980" t="s">
        <v>3650</v>
      </c>
      <c r="C3980">
        <v>8</v>
      </c>
      <c r="D3980" t="s">
        <v>31</v>
      </c>
      <c r="E3980">
        <v>10</v>
      </c>
      <c r="F3980" t="s">
        <v>1333</v>
      </c>
      <c r="G3980" t="s">
        <v>77</v>
      </c>
      <c r="H3980" t="s">
        <v>34</v>
      </c>
      <c r="I3980">
        <v>1800</v>
      </c>
      <c r="J3980">
        <v>13</v>
      </c>
      <c r="K3980">
        <v>-1.076997238028204</v>
      </c>
      <c r="L3980">
        <v>0.1807063947115099</v>
      </c>
      <c r="M3980">
        <v>11</v>
      </c>
      <c r="N3980">
        <v>96.4</v>
      </c>
      <c r="O3980">
        <v>13</v>
      </c>
      <c r="P3980" t="s">
        <v>35</v>
      </c>
      <c r="Q3980" t="s">
        <v>44</v>
      </c>
      <c r="U3980">
        <v>-8.1463692191673598E-2</v>
      </c>
      <c r="V3980">
        <v>3.0324618917089399E-2</v>
      </c>
      <c r="W3980">
        <v>5.9246829906989002E-3</v>
      </c>
      <c r="X3980">
        <v>0.45094819983348988</v>
      </c>
      <c r="Y3980">
        <v>0.1185542013725184</v>
      </c>
      <c r="Z3980">
        <v>-0.30739516188804539</v>
      </c>
      <c r="AA3980">
        <v>-0.47125142056529629</v>
      </c>
      <c r="AB3980">
        <v>-0.56986981746650578</v>
      </c>
      <c r="AC3980">
        <v>-1.484403410570128</v>
      </c>
    </row>
    <row r="3981" spans="1:30" x14ac:dyDescent="0.15">
      <c r="A3981" s="1">
        <v>202403300610</v>
      </c>
      <c r="B3981" t="s">
        <v>3650</v>
      </c>
      <c r="C3981">
        <v>3</v>
      </c>
      <c r="D3981" t="s">
        <v>31</v>
      </c>
      <c r="E3981">
        <v>10</v>
      </c>
      <c r="F3981" t="s">
        <v>3743</v>
      </c>
      <c r="G3981" t="s">
        <v>212</v>
      </c>
      <c r="H3981" t="s">
        <v>34</v>
      </c>
      <c r="I3981">
        <v>1800</v>
      </c>
      <c r="J3981">
        <v>14</v>
      </c>
      <c r="K3981">
        <v>-1.257703632739714</v>
      </c>
      <c r="L3981">
        <v>0</v>
      </c>
      <c r="M3981">
        <v>13</v>
      </c>
      <c r="N3981">
        <v>128.19999999999999</v>
      </c>
      <c r="O3981">
        <v>14</v>
      </c>
      <c r="P3981" t="s">
        <v>41</v>
      </c>
      <c r="Q3981" t="s">
        <v>41</v>
      </c>
      <c r="R3981">
        <v>1.242011973004282</v>
      </c>
      <c r="S3981">
        <v>1.4012618840710711</v>
      </c>
      <c r="T3981">
        <v>3.9356368492343703E-2</v>
      </c>
      <c r="U3981">
        <v>0.70337951208027349</v>
      </c>
      <c r="V3981">
        <v>0.71854581724093725</v>
      </c>
      <c r="W3981">
        <v>-7.4350004319695996E-3</v>
      </c>
      <c r="X3981">
        <v>0.18273654027227909</v>
      </c>
      <c r="Y3981">
        <v>-0.11191052363919129</v>
      </c>
      <c r="Z3981">
        <v>-0.3303927434088888</v>
      </c>
      <c r="AA3981">
        <v>1.4030426866006429</v>
      </c>
      <c r="AB3981">
        <v>0.84004526436577576</v>
      </c>
      <c r="AC3981">
        <v>0.50224681102485524</v>
      </c>
      <c r="AD3981">
        <v>0.40764799335522728</v>
      </c>
    </row>
    <row r="3982" spans="1:30" x14ac:dyDescent="0.15">
      <c r="A3982" s="1">
        <v>202403300610</v>
      </c>
      <c r="B3982" t="s">
        <v>3650</v>
      </c>
      <c r="C3982">
        <v>9</v>
      </c>
      <c r="D3982" t="s">
        <v>31</v>
      </c>
      <c r="E3982">
        <v>10</v>
      </c>
      <c r="F3982" t="s">
        <v>1338</v>
      </c>
      <c r="G3982" t="s">
        <v>160</v>
      </c>
      <c r="H3982" t="s">
        <v>34</v>
      </c>
      <c r="I3982">
        <v>1800</v>
      </c>
      <c r="J3982">
        <v>15</v>
      </c>
      <c r="K3982">
        <v>-1.257703632739714</v>
      </c>
      <c r="M3982">
        <v>15</v>
      </c>
      <c r="N3982">
        <v>57.5</v>
      </c>
      <c r="O3982">
        <v>12</v>
      </c>
      <c r="P3982" t="s">
        <v>67</v>
      </c>
      <c r="Q3982" t="s">
        <v>44</v>
      </c>
      <c r="R3982">
        <v>-3.4663737063017321</v>
      </c>
      <c r="S3982">
        <v>-2.812760321945694</v>
      </c>
      <c r="T3982">
        <v>-8.2014041290213793E-2</v>
      </c>
      <c r="U3982">
        <v>0.4661116182129586</v>
      </c>
      <c r="V3982">
        <v>0.25614106044519092</v>
      </c>
      <c r="W3982">
        <v>9.0604522595470992E-3</v>
      </c>
      <c r="X3982">
        <v>-0.14208562161969379</v>
      </c>
      <c r="Y3982">
        <v>0.41010901325198701</v>
      </c>
      <c r="Z3982">
        <v>0.33746437289409209</v>
      </c>
      <c r="AA3982">
        <v>-0.2246856929474009</v>
      </c>
      <c r="AB3982">
        <v>9.3458154314160003E-4</v>
      </c>
      <c r="AC3982">
        <v>0.3553203973912224</v>
      </c>
      <c r="AD3982">
        <v>0.61715441877632116</v>
      </c>
    </row>
    <row r="3983" spans="1:30" x14ac:dyDescent="0.15">
      <c r="A3983" s="1">
        <v>202403300611</v>
      </c>
      <c r="B3983" t="s">
        <v>3650</v>
      </c>
      <c r="C3983">
        <v>13</v>
      </c>
      <c r="D3983" t="s">
        <v>31</v>
      </c>
      <c r="E3983">
        <v>11</v>
      </c>
      <c r="F3983" t="s">
        <v>3744</v>
      </c>
      <c r="G3983" t="s">
        <v>66</v>
      </c>
      <c r="H3983" t="s">
        <v>155</v>
      </c>
      <c r="I3983">
        <v>1600</v>
      </c>
      <c r="J3983">
        <v>1</v>
      </c>
      <c r="K3983">
        <v>1.0662021949893601</v>
      </c>
      <c r="L3983">
        <v>2.05497637704041E-2</v>
      </c>
      <c r="M3983">
        <v>12</v>
      </c>
      <c r="N3983">
        <v>9</v>
      </c>
      <c r="O3983">
        <v>6</v>
      </c>
      <c r="P3983" t="s">
        <v>47</v>
      </c>
      <c r="Q3983" t="s">
        <v>47</v>
      </c>
      <c r="R3983">
        <v>0.7078601835082724</v>
      </c>
      <c r="S3983">
        <v>0.65618509367495581</v>
      </c>
      <c r="T3983">
        <v>-2.0575620757315501E-2</v>
      </c>
      <c r="U3983">
        <v>0.280683961452176</v>
      </c>
      <c r="V3983">
        <v>0.14329595183805369</v>
      </c>
      <c r="W3983">
        <v>-4.6840875203362003E-3</v>
      </c>
      <c r="X3983">
        <v>0.1357930451669708</v>
      </c>
      <c r="Y3983">
        <v>0.19616013008714209</v>
      </c>
      <c r="Z3983">
        <v>0.28303452717514149</v>
      </c>
      <c r="AA3983">
        <v>0.21281136084396571</v>
      </c>
      <c r="AB3983">
        <v>-7.1057943685390895E-2</v>
      </c>
      <c r="AC3983">
        <v>0.18164408747559199</v>
      </c>
      <c r="AD3983">
        <v>0.35525247020195028</v>
      </c>
    </row>
    <row r="3984" spans="1:30" x14ac:dyDescent="0.15">
      <c r="A3984" s="1">
        <v>202403300611</v>
      </c>
      <c r="B3984" t="s">
        <v>3650</v>
      </c>
      <c r="C3984">
        <v>11</v>
      </c>
      <c r="D3984" t="s">
        <v>31</v>
      </c>
      <c r="E3984">
        <v>11</v>
      </c>
      <c r="F3984" t="s">
        <v>3745</v>
      </c>
      <c r="G3984" t="s">
        <v>59</v>
      </c>
      <c r="H3984" t="s">
        <v>155</v>
      </c>
      <c r="I3984">
        <v>1600</v>
      </c>
      <c r="J3984">
        <v>2</v>
      </c>
      <c r="K3984">
        <v>1.0456524312189559</v>
      </c>
      <c r="L3984">
        <v>0.15330707576448249</v>
      </c>
      <c r="M3984">
        <v>4</v>
      </c>
      <c r="N3984">
        <v>6.7</v>
      </c>
      <c r="O3984">
        <v>3</v>
      </c>
      <c r="P3984" t="s">
        <v>35</v>
      </c>
      <c r="Q3984" t="s">
        <v>36</v>
      </c>
      <c r="U3984">
        <v>-0.68741310287562529</v>
      </c>
      <c r="V3984">
        <v>-0.1528901525462768</v>
      </c>
      <c r="W3984">
        <v>-1.2277673822218499E-2</v>
      </c>
      <c r="X3984">
        <v>-0.60716348735995684</v>
      </c>
      <c r="Y3984">
        <v>8.1838036806612002E-2</v>
      </c>
      <c r="Z3984">
        <v>-3.6196448531725801E-2</v>
      </c>
      <c r="AA3984">
        <v>-0.83580299291436322</v>
      </c>
      <c r="AB3984">
        <v>-0.68883897548112916</v>
      </c>
      <c r="AC3984">
        <v>-0.25695072519425338</v>
      </c>
      <c r="AD3984">
        <v>0.15568880924308731</v>
      </c>
    </row>
    <row r="3985" spans="1:30" x14ac:dyDescent="0.15">
      <c r="A3985" s="1">
        <v>202403300611</v>
      </c>
      <c r="B3985" t="s">
        <v>3650</v>
      </c>
      <c r="C3985">
        <v>7</v>
      </c>
      <c r="D3985" t="s">
        <v>31</v>
      </c>
      <c r="E3985">
        <v>11</v>
      </c>
      <c r="F3985" t="s">
        <v>1823</v>
      </c>
      <c r="G3985" t="s">
        <v>279</v>
      </c>
      <c r="H3985" t="s">
        <v>155</v>
      </c>
      <c r="I3985">
        <v>1600</v>
      </c>
      <c r="J3985">
        <v>3</v>
      </c>
      <c r="K3985">
        <v>0.89234535545447313</v>
      </c>
      <c r="L3985">
        <v>4.6395225240947E-3</v>
      </c>
      <c r="M3985">
        <v>11</v>
      </c>
      <c r="N3985">
        <v>4.5999999999999996</v>
      </c>
      <c r="O3985">
        <v>1</v>
      </c>
      <c r="P3985" t="s">
        <v>44</v>
      </c>
      <c r="Q3985" t="s">
        <v>44</v>
      </c>
      <c r="R3985">
        <v>0.1104257903376934</v>
      </c>
      <c r="S3985">
        <v>0.2283113181917687</v>
      </c>
      <c r="T3985">
        <v>8.9095467345886997E-3</v>
      </c>
      <c r="U3985">
        <v>0.2229207090527707</v>
      </c>
      <c r="V3985">
        <v>0.3661124689346848</v>
      </c>
      <c r="W3985">
        <v>6.1226033490149997E-4</v>
      </c>
      <c r="X3985">
        <v>0.159056734514953</v>
      </c>
      <c r="Y3985">
        <v>-0.2907709845594097</v>
      </c>
      <c r="Z3985">
        <v>-0.55908547286415455</v>
      </c>
      <c r="AA3985">
        <v>-0.25845343166202261</v>
      </c>
      <c r="AB3985">
        <v>-8.3920889813730998E-3</v>
      </c>
      <c r="AC3985">
        <v>0.16789166632529809</v>
      </c>
      <c r="AD3985">
        <v>-8.6077770645846999E-2</v>
      </c>
    </row>
    <row r="3986" spans="1:30" x14ac:dyDescent="0.15">
      <c r="A3986" s="1">
        <v>202403300611</v>
      </c>
      <c r="B3986" t="s">
        <v>3650</v>
      </c>
      <c r="C3986">
        <v>2</v>
      </c>
      <c r="D3986" t="s">
        <v>31</v>
      </c>
      <c r="E3986">
        <v>11</v>
      </c>
      <c r="F3986" t="s">
        <v>3746</v>
      </c>
      <c r="G3986" t="s">
        <v>177</v>
      </c>
      <c r="H3986" t="s">
        <v>155</v>
      </c>
      <c r="I3986">
        <v>1600</v>
      </c>
      <c r="J3986">
        <v>4</v>
      </c>
      <c r="K3986">
        <v>0.88770583293037841</v>
      </c>
      <c r="L3986">
        <v>2.15183840362481E-2</v>
      </c>
      <c r="M3986">
        <v>1</v>
      </c>
      <c r="N3986">
        <v>6.1</v>
      </c>
      <c r="O3986">
        <v>2</v>
      </c>
      <c r="P3986" t="s">
        <v>36</v>
      </c>
      <c r="Q3986" t="s">
        <v>44</v>
      </c>
      <c r="R3986">
        <v>6.4915553177775601E-2</v>
      </c>
      <c r="S3986">
        <v>-1.0456313557548791</v>
      </c>
      <c r="T3986">
        <v>3.9298311063555399E-2</v>
      </c>
      <c r="U3986">
        <v>1.083008142267976</v>
      </c>
      <c r="V3986">
        <v>0.25633201230581398</v>
      </c>
      <c r="W3986">
        <v>3.4673861475496399E-2</v>
      </c>
      <c r="X3986">
        <v>0.789821656195552</v>
      </c>
      <c r="Y3986">
        <v>0.67496664109905669</v>
      </c>
      <c r="Z3986">
        <v>0.56036454234024247</v>
      </c>
      <c r="AA3986">
        <v>0.77636830764382014</v>
      </c>
      <c r="AB3986">
        <v>1.2648408923731931</v>
      </c>
      <c r="AC3986">
        <v>1.4150364320703559</v>
      </c>
      <c r="AD3986">
        <v>1.280014689440458</v>
      </c>
    </row>
    <row r="3987" spans="1:30" x14ac:dyDescent="0.15">
      <c r="A3987" s="1">
        <v>202403300611</v>
      </c>
      <c r="B3987" t="s">
        <v>3650</v>
      </c>
      <c r="C3987">
        <v>15</v>
      </c>
      <c r="D3987" t="s">
        <v>31</v>
      </c>
      <c r="E3987">
        <v>11</v>
      </c>
      <c r="F3987" t="s">
        <v>979</v>
      </c>
      <c r="G3987" t="s">
        <v>287</v>
      </c>
      <c r="H3987" t="s">
        <v>155</v>
      </c>
      <c r="I3987">
        <v>1600</v>
      </c>
      <c r="J3987">
        <v>5</v>
      </c>
      <c r="K3987">
        <v>0.86618744889413024</v>
      </c>
      <c r="L3987">
        <v>0.29923734344444219</v>
      </c>
      <c r="M3987">
        <v>8</v>
      </c>
      <c r="N3987">
        <v>23.1</v>
      </c>
      <c r="O3987">
        <v>10</v>
      </c>
      <c r="P3987" t="s">
        <v>36</v>
      </c>
      <c r="Q3987" t="s">
        <v>44</v>
      </c>
      <c r="R3987">
        <v>-1.338545562769206</v>
      </c>
      <c r="S3987">
        <v>-1.232418137220114</v>
      </c>
      <c r="T3987">
        <v>4.04165887446159E-2</v>
      </c>
      <c r="U3987">
        <v>0.4661116182129586</v>
      </c>
      <c r="V3987">
        <v>0.91892735140680715</v>
      </c>
      <c r="W3987">
        <v>7.8802751844778501E-2</v>
      </c>
      <c r="X3987">
        <v>-0.1068017079058033</v>
      </c>
      <c r="Y3987">
        <v>0.27831040733729667</v>
      </c>
      <c r="AA3987">
        <v>-0.78808386943471531</v>
      </c>
      <c r="AB3987">
        <v>-0.53289259169788195</v>
      </c>
      <c r="AC3987">
        <v>-0.27770131396104869</v>
      </c>
    </row>
    <row r="3988" spans="1:30" x14ac:dyDescent="0.15">
      <c r="A3988" s="1">
        <v>202403300611</v>
      </c>
      <c r="B3988" t="s">
        <v>3650</v>
      </c>
      <c r="C3988">
        <v>5</v>
      </c>
      <c r="D3988" t="s">
        <v>31</v>
      </c>
      <c r="E3988">
        <v>11</v>
      </c>
      <c r="F3988" t="s">
        <v>3747</v>
      </c>
      <c r="G3988" t="s">
        <v>46</v>
      </c>
      <c r="H3988" t="s">
        <v>155</v>
      </c>
      <c r="I3988">
        <v>1600</v>
      </c>
      <c r="J3988">
        <v>6</v>
      </c>
      <c r="K3988">
        <v>0.56695010544968805</v>
      </c>
      <c r="L3988">
        <v>6.1728286304179397E-2</v>
      </c>
      <c r="M3988">
        <v>3</v>
      </c>
      <c r="N3988">
        <v>7.8</v>
      </c>
      <c r="O3988">
        <v>5</v>
      </c>
      <c r="P3988" t="s">
        <v>41</v>
      </c>
      <c r="Q3988" t="s">
        <v>44</v>
      </c>
      <c r="R3988">
        <v>1.1966125815486119</v>
      </c>
      <c r="S3988">
        <v>1.3463580009615519</v>
      </c>
      <c r="T3988">
        <v>3.64322516309721E-2</v>
      </c>
      <c r="U3988">
        <v>0.69220626275428765</v>
      </c>
      <c r="V3988">
        <v>0.71993641436317701</v>
      </c>
      <c r="W3988">
        <v>4.2011241158050598E-2</v>
      </c>
      <c r="X3988">
        <v>0.335904313095441</v>
      </c>
      <c r="Y3988">
        <v>-0.13234974066835661</v>
      </c>
      <c r="Z3988">
        <v>0.102537958575157</v>
      </c>
      <c r="AA3988">
        <v>0.2244127390290481</v>
      </c>
      <c r="AB3988">
        <v>0.30333220056861199</v>
      </c>
      <c r="AC3988">
        <v>0.2190640708571138</v>
      </c>
      <c r="AD3988">
        <v>-0.19905152969986051</v>
      </c>
    </row>
    <row r="3989" spans="1:30" x14ac:dyDescent="0.15">
      <c r="A3989" s="1">
        <v>202403300611</v>
      </c>
      <c r="B3989" t="s">
        <v>3650</v>
      </c>
      <c r="C3989">
        <v>9</v>
      </c>
      <c r="D3989" t="s">
        <v>31</v>
      </c>
      <c r="E3989">
        <v>11</v>
      </c>
      <c r="F3989" t="s">
        <v>3748</v>
      </c>
      <c r="G3989" t="s">
        <v>95</v>
      </c>
      <c r="H3989" t="s">
        <v>155</v>
      </c>
      <c r="I3989">
        <v>1600</v>
      </c>
      <c r="J3989">
        <v>7</v>
      </c>
      <c r="K3989">
        <v>0.50522181914550857</v>
      </c>
      <c r="L3989">
        <v>0.26401524599374121</v>
      </c>
      <c r="M3989">
        <v>7</v>
      </c>
      <c r="N3989">
        <v>7.3</v>
      </c>
      <c r="O3989">
        <v>4</v>
      </c>
      <c r="P3989" t="s">
        <v>41</v>
      </c>
      <c r="Q3989" t="s">
        <v>41</v>
      </c>
      <c r="R3989">
        <v>1.4257842308010049</v>
      </c>
      <c r="S3989">
        <v>1.256489441490708</v>
      </c>
      <c r="T3989">
        <v>4.6635575624194403E-2</v>
      </c>
      <c r="U3989">
        <v>1.724765271437287</v>
      </c>
      <c r="V3989">
        <v>1.6095826810274281</v>
      </c>
      <c r="W3989">
        <v>-1.55046945712542E-2</v>
      </c>
      <c r="X3989">
        <v>0.78356063027426104</v>
      </c>
      <c r="Y3989">
        <v>0.6642941749511333</v>
      </c>
      <c r="Z3989">
        <v>0.82309265942645027</v>
      </c>
      <c r="AA3989">
        <v>0.32608195601604861</v>
      </c>
      <c r="AB3989">
        <v>0.22269840373779759</v>
      </c>
      <c r="AC3989">
        <v>0.38532372273911808</v>
      </c>
      <c r="AD3989">
        <v>0.95341828891193736</v>
      </c>
    </row>
    <row r="3990" spans="1:30" x14ac:dyDescent="0.15">
      <c r="A3990" s="1">
        <v>202403300611</v>
      </c>
      <c r="B3990" t="s">
        <v>3650</v>
      </c>
      <c r="C3990">
        <v>14</v>
      </c>
      <c r="D3990" t="s">
        <v>31</v>
      </c>
      <c r="E3990">
        <v>11</v>
      </c>
      <c r="F3990" t="s">
        <v>292</v>
      </c>
      <c r="G3990" t="s">
        <v>200</v>
      </c>
      <c r="H3990" t="s">
        <v>155</v>
      </c>
      <c r="I3990">
        <v>1600</v>
      </c>
      <c r="J3990">
        <v>8</v>
      </c>
      <c r="K3990">
        <v>0.2412065731517673</v>
      </c>
      <c r="L3990">
        <v>2.6528408116617101E-2</v>
      </c>
      <c r="M3990">
        <v>16</v>
      </c>
      <c r="N3990">
        <v>91.8</v>
      </c>
      <c r="O3990">
        <v>15</v>
      </c>
      <c r="P3990" t="s">
        <v>44</v>
      </c>
      <c r="Q3990" t="s">
        <v>44</v>
      </c>
      <c r="R3990">
        <v>6.4915553177775601E-2</v>
      </c>
      <c r="S3990">
        <v>1.55095269164492E-2</v>
      </c>
      <c r="T3990">
        <v>6.2123053331596602E-2</v>
      </c>
      <c r="U3990">
        <v>0.4661116182129586</v>
      </c>
      <c r="V3990">
        <v>0.43096422045916027</v>
      </c>
      <c r="W3990">
        <v>6.8947900813457003E-2</v>
      </c>
      <c r="X3990">
        <v>0.20003554786256869</v>
      </c>
      <c r="Y3990">
        <v>0.29280052120838651</v>
      </c>
      <c r="Z3990">
        <v>0.89168169884994508</v>
      </c>
      <c r="AA3990">
        <v>-0.28139706073515119</v>
      </c>
      <c r="AB3990">
        <v>-0.3909156469830159</v>
      </c>
      <c r="AC3990">
        <v>6.5338899384975294E-2</v>
      </c>
      <c r="AD3990">
        <v>9.1083480927480101E-2</v>
      </c>
    </row>
    <row r="3991" spans="1:30" x14ac:dyDescent="0.15">
      <c r="A3991" s="1">
        <v>202403300611</v>
      </c>
      <c r="B3991" t="s">
        <v>3650</v>
      </c>
      <c r="C3991">
        <v>12</v>
      </c>
      <c r="D3991" t="s">
        <v>31</v>
      </c>
      <c r="E3991">
        <v>11</v>
      </c>
      <c r="F3991" t="s">
        <v>3749</v>
      </c>
      <c r="G3991" t="s">
        <v>200</v>
      </c>
      <c r="H3991" t="s">
        <v>155</v>
      </c>
      <c r="I3991">
        <v>1600</v>
      </c>
      <c r="J3991">
        <v>9</v>
      </c>
      <c r="K3991">
        <v>0.21467816503515019</v>
      </c>
      <c r="L3991">
        <v>0.2396514801310243</v>
      </c>
      <c r="M3991">
        <v>15</v>
      </c>
      <c r="N3991">
        <v>81.5</v>
      </c>
      <c r="O3991">
        <v>14</v>
      </c>
      <c r="P3991" t="s">
        <v>47</v>
      </c>
      <c r="Q3991" t="s">
        <v>35</v>
      </c>
      <c r="R3991">
        <v>0.7078601835082724</v>
      </c>
      <c r="S3991">
        <v>-1.0592160268450499E-2</v>
      </c>
      <c r="T3991">
        <v>-6.1549737203870303E-2</v>
      </c>
      <c r="X3991">
        <v>0.62704927909111174</v>
      </c>
      <c r="Y3991">
        <v>0.77316267116026627</v>
      </c>
      <c r="Z3991">
        <v>1.576169759103607</v>
      </c>
      <c r="AA3991">
        <v>1.193246657559849</v>
      </c>
      <c r="AB3991">
        <v>0.57958725683473444</v>
      </c>
      <c r="AC3991">
        <v>0.61262824169655639</v>
      </c>
    </row>
    <row r="3992" spans="1:30" x14ac:dyDescent="0.15">
      <c r="A3992" s="1">
        <v>202403300611</v>
      </c>
      <c r="B3992" t="s">
        <v>3650</v>
      </c>
      <c r="C3992">
        <v>8</v>
      </c>
      <c r="D3992" t="s">
        <v>31</v>
      </c>
      <c r="E3992">
        <v>11</v>
      </c>
      <c r="F3992" t="s">
        <v>3750</v>
      </c>
      <c r="G3992" t="s">
        <v>167</v>
      </c>
      <c r="H3992" t="s">
        <v>155</v>
      </c>
      <c r="I3992">
        <v>1600</v>
      </c>
      <c r="J3992">
        <v>10</v>
      </c>
      <c r="K3992">
        <v>-2.49733150958741E-2</v>
      </c>
      <c r="L3992">
        <v>0.14195841845211399</v>
      </c>
      <c r="M3992">
        <v>9</v>
      </c>
      <c r="N3992">
        <v>16.8</v>
      </c>
      <c r="O3992">
        <v>9</v>
      </c>
      <c r="P3992" t="s">
        <v>41</v>
      </c>
      <c r="Q3992" t="s">
        <v>36</v>
      </c>
      <c r="R3992">
        <v>1.549034025674304</v>
      </c>
      <c r="S3992">
        <v>1.0831995971836379</v>
      </c>
      <c r="T3992">
        <v>1.4038531753155401E-2</v>
      </c>
      <c r="U3992">
        <v>-0.18142205774305781</v>
      </c>
      <c r="V3992">
        <v>-0.58730864707996555</v>
      </c>
      <c r="W3992">
        <v>-1.3019304099023601E-2</v>
      </c>
      <c r="X3992">
        <v>0.63467289373282643</v>
      </c>
      <c r="Y3992">
        <v>1.054216578553637</v>
      </c>
      <c r="Z3992">
        <v>0.89850296560476983</v>
      </c>
      <c r="AA3992">
        <v>0.92550867037479279</v>
      </c>
      <c r="AB3992">
        <v>0.77565685425522779</v>
      </c>
      <c r="AC3992">
        <v>0.56440031820934489</v>
      </c>
      <c r="AD3992">
        <v>0.44327545224229797</v>
      </c>
    </row>
    <row r="3993" spans="1:30" x14ac:dyDescent="0.15">
      <c r="A3993" s="1">
        <v>202403300611</v>
      </c>
      <c r="B3993" t="s">
        <v>3650</v>
      </c>
      <c r="C3993">
        <v>6</v>
      </c>
      <c r="D3993" t="s">
        <v>31</v>
      </c>
      <c r="E3993">
        <v>11</v>
      </c>
      <c r="F3993" t="s">
        <v>3751</v>
      </c>
      <c r="G3993" t="s">
        <v>279</v>
      </c>
      <c r="H3993" t="s">
        <v>155</v>
      </c>
      <c r="I3993">
        <v>1600</v>
      </c>
      <c r="J3993">
        <v>11</v>
      </c>
      <c r="K3993">
        <v>-0.16693173354798821</v>
      </c>
      <c r="L3993">
        <v>0.26435946798498089</v>
      </c>
      <c r="M3993">
        <v>14</v>
      </c>
      <c r="N3993">
        <v>13</v>
      </c>
      <c r="O3993">
        <v>7</v>
      </c>
      <c r="P3993" t="s">
        <v>35</v>
      </c>
      <c r="Q3993" t="s">
        <v>35</v>
      </c>
      <c r="X3993">
        <v>0.76177432163652714</v>
      </c>
      <c r="Y3993">
        <v>0.89694715568551209</v>
      </c>
      <c r="Z3993">
        <v>1.195618627652427</v>
      </c>
      <c r="AA3993">
        <v>0.98570871232997403</v>
      </c>
      <c r="AB3993">
        <v>0.31785154715483338</v>
      </c>
      <c r="AC3993">
        <v>-8.0487827178122806E-2</v>
      </c>
      <c r="AD3993">
        <v>0.76014420449997844</v>
      </c>
    </row>
    <row r="3994" spans="1:30" x14ac:dyDescent="0.15">
      <c r="A3994" s="1">
        <v>202403300611</v>
      </c>
      <c r="B3994" t="s">
        <v>3650</v>
      </c>
      <c r="C3994">
        <v>3</v>
      </c>
      <c r="D3994" t="s">
        <v>31</v>
      </c>
      <c r="E3994">
        <v>11</v>
      </c>
      <c r="F3994" t="s">
        <v>1826</v>
      </c>
      <c r="G3994" t="s">
        <v>274</v>
      </c>
      <c r="H3994" t="s">
        <v>155</v>
      </c>
      <c r="I3994">
        <v>1600</v>
      </c>
      <c r="J3994">
        <v>12</v>
      </c>
      <c r="K3994">
        <v>-0.43129120153296902</v>
      </c>
      <c r="L3994">
        <v>3.8050459462825002E-2</v>
      </c>
      <c r="M3994">
        <v>10</v>
      </c>
      <c r="N3994">
        <v>67.7</v>
      </c>
      <c r="O3994">
        <v>13</v>
      </c>
      <c r="P3994" t="s">
        <v>44</v>
      </c>
      <c r="Q3994" t="s">
        <v>41</v>
      </c>
      <c r="R3994">
        <v>0.50523483005052694</v>
      </c>
      <c r="S3994">
        <v>0.24221864503443671</v>
      </c>
      <c r="T3994">
        <v>4.2366907397925598E-2</v>
      </c>
      <c r="U3994">
        <v>1.609238766638476</v>
      </c>
      <c r="V3994">
        <v>1.30602456155516</v>
      </c>
      <c r="W3994">
        <v>-1.51556501991454E-2</v>
      </c>
      <c r="X3994">
        <v>1.042787297399363</v>
      </c>
      <c r="Y3994">
        <v>0.28741694671873941</v>
      </c>
      <c r="Z3994">
        <v>0.33939269319408771</v>
      </c>
      <c r="AA3994">
        <v>0.46750735792550779</v>
      </c>
      <c r="AB3994">
        <v>0.1154377155911528</v>
      </c>
      <c r="AC3994">
        <v>0.1949954187858054</v>
      </c>
      <c r="AD3994">
        <v>-2.82173309014952E-2</v>
      </c>
    </row>
    <row r="3995" spans="1:30" x14ac:dyDescent="0.15">
      <c r="A3995" s="1">
        <v>202403300611</v>
      </c>
      <c r="B3995" t="s">
        <v>3650</v>
      </c>
      <c r="C3995">
        <v>1</v>
      </c>
      <c r="D3995" t="s">
        <v>31</v>
      </c>
      <c r="E3995">
        <v>11</v>
      </c>
      <c r="F3995" t="s">
        <v>294</v>
      </c>
      <c r="G3995" t="s">
        <v>177</v>
      </c>
      <c r="H3995" t="s">
        <v>155</v>
      </c>
      <c r="I3995">
        <v>1600</v>
      </c>
      <c r="J3995">
        <v>13</v>
      </c>
      <c r="K3995">
        <v>-0.46934166099579411</v>
      </c>
      <c r="L3995">
        <v>0.32649120423159578</v>
      </c>
      <c r="M3995">
        <v>5</v>
      </c>
      <c r="N3995">
        <v>41.9</v>
      </c>
      <c r="O3995">
        <v>12</v>
      </c>
      <c r="P3995" t="s">
        <v>36</v>
      </c>
      <c r="Q3995" t="s">
        <v>36</v>
      </c>
      <c r="R3995">
        <v>-1.291564632226208</v>
      </c>
      <c r="S3995">
        <v>-0.36999732272625763</v>
      </c>
      <c r="T3995">
        <v>1.87978633657057E-2</v>
      </c>
      <c r="U3995">
        <v>-0.7727288026675293</v>
      </c>
      <c r="V3995">
        <v>0.12475822340624231</v>
      </c>
      <c r="W3995">
        <v>1.6339619197308999E-2</v>
      </c>
      <c r="X3995">
        <v>-1.330217694380504</v>
      </c>
      <c r="Y3995">
        <v>-1.437522964308783</v>
      </c>
      <c r="Z3995">
        <v>-0.11494591094522839</v>
      </c>
      <c r="AA3995">
        <v>-9.9386179547844997E-2</v>
      </c>
      <c r="AB3995">
        <v>-0.34314695850011862</v>
      </c>
      <c r="AC3995">
        <v>-0.88381519358806071</v>
      </c>
      <c r="AD3995">
        <v>-1.253631849971047</v>
      </c>
    </row>
    <row r="3996" spans="1:30" x14ac:dyDescent="0.15">
      <c r="A3996" s="1">
        <v>202403300611</v>
      </c>
      <c r="B3996" t="s">
        <v>3650</v>
      </c>
      <c r="C3996">
        <v>4</v>
      </c>
      <c r="D3996" t="s">
        <v>31</v>
      </c>
      <c r="E3996">
        <v>11</v>
      </c>
      <c r="F3996" t="s">
        <v>3752</v>
      </c>
      <c r="G3996" t="s">
        <v>200</v>
      </c>
      <c r="H3996" t="s">
        <v>155</v>
      </c>
      <c r="I3996">
        <v>1600</v>
      </c>
      <c r="J3996">
        <v>14</v>
      </c>
      <c r="K3996">
        <v>-0.79583286522738994</v>
      </c>
      <c r="L3996">
        <v>1.31381484096743</v>
      </c>
      <c r="M3996">
        <v>6</v>
      </c>
      <c r="N3996">
        <v>30.6</v>
      </c>
      <c r="O3996">
        <v>11</v>
      </c>
      <c r="P3996" t="s">
        <v>41</v>
      </c>
      <c r="Q3996" t="s">
        <v>44</v>
      </c>
      <c r="R3996">
        <v>1.5819373847176279</v>
      </c>
      <c r="S3996">
        <v>0.92608001117301519</v>
      </c>
      <c r="T3996">
        <v>1.4425632940254099E-2</v>
      </c>
      <c r="U3996">
        <v>1.4626367724556779</v>
      </c>
      <c r="V3996">
        <v>0.81611663899279352</v>
      </c>
      <c r="W3996">
        <v>7.3592358090622895E-2</v>
      </c>
      <c r="X3996">
        <v>0.99663119828278179</v>
      </c>
      <c r="Y3996">
        <v>0.68065083632486156</v>
      </c>
      <c r="Z3996">
        <v>0.23598565336838331</v>
      </c>
      <c r="AA3996">
        <v>0.70729508785159356</v>
      </c>
      <c r="AB3996">
        <v>0.79276128590599582</v>
      </c>
      <c r="AC3996">
        <v>0.69272980550581509</v>
      </c>
      <c r="AD3996">
        <v>0.4515613686935957</v>
      </c>
    </row>
    <row r="3997" spans="1:30" x14ac:dyDescent="0.15">
      <c r="A3997" s="1">
        <v>202403300611</v>
      </c>
      <c r="B3997" t="s">
        <v>3650</v>
      </c>
      <c r="C3997">
        <v>10</v>
      </c>
      <c r="D3997" t="s">
        <v>31</v>
      </c>
      <c r="E3997">
        <v>11</v>
      </c>
      <c r="F3997" t="s">
        <v>3753</v>
      </c>
      <c r="G3997" t="s">
        <v>95</v>
      </c>
      <c r="H3997" t="s">
        <v>155</v>
      </c>
      <c r="I3997">
        <v>1600</v>
      </c>
      <c r="J3997">
        <v>15</v>
      </c>
      <c r="K3997">
        <v>-2.1096477061948198</v>
      </c>
      <c r="L3997">
        <v>0.17848373747975721</v>
      </c>
      <c r="M3997">
        <v>2</v>
      </c>
      <c r="N3997">
        <v>14.5</v>
      </c>
      <c r="O3997">
        <v>8</v>
      </c>
      <c r="P3997" t="s">
        <v>36</v>
      </c>
      <c r="Q3997" t="s">
        <v>41</v>
      </c>
      <c r="R3997">
        <v>0.29128024929825691</v>
      </c>
      <c r="S3997">
        <v>-0.62109470045872262</v>
      </c>
      <c r="T3997">
        <v>6.7639427875734997E-3</v>
      </c>
      <c r="U3997">
        <v>1.185819019878315</v>
      </c>
      <c r="V3997">
        <v>0.41963126617252439</v>
      </c>
      <c r="W3997">
        <v>-3.0278056489453E-3</v>
      </c>
      <c r="X3997">
        <v>1.370234418529398</v>
      </c>
      <c r="Y3997">
        <v>1.6184954705790631</v>
      </c>
      <c r="Z3997">
        <v>0.75392915715194442</v>
      </c>
      <c r="AA3997">
        <v>0.36753252536438991</v>
      </c>
      <c r="AB3997">
        <v>0.3917463673929355</v>
      </c>
      <c r="AC3997">
        <v>0.43141291969776518</v>
      </c>
      <c r="AD3997">
        <v>0.78647947305358912</v>
      </c>
    </row>
    <row r="3998" spans="1:30" x14ac:dyDescent="0.15">
      <c r="A3998" s="1">
        <v>202403300611</v>
      </c>
      <c r="B3998" t="s">
        <v>3650</v>
      </c>
      <c r="C3998">
        <v>16</v>
      </c>
      <c r="D3998" t="s">
        <v>31</v>
      </c>
      <c r="E3998">
        <v>11</v>
      </c>
      <c r="F3998" t="s">
        <v>3754</v>
      </c>
      <c r="G3998" t="s">
        <v>165</v>
      </c>
      <c r="H3998" t="s">
        <v>155</v>
      </c>
      <c r="I3998">
        <v>1600</v>
      </c>
      <c r="J3998">
        <v>16</v>
      </c>
      <c r="K3998">
        <v>-2.288131443674577</v>
      </c>
      <c r="M3998">
        <v>13</v>
      </c>
      <c r="N3998">
        <v>127.5</v>
      </c>
      <c r="O3998">
        <v>16</v>
      </c>
      <c r="P3998" t="s">
        <v>44</v>
      </c>
      <c r="Q3998" t="s">
        <v>44</v>
      </c>
      <c r="R3998">
        <v>1.0602804704857469</v>
      </c>
      <c r="S3998">
        <v>0.63131612166003814</v>
      </c>
      <c r="T3998">
        <v>8.6908088748557905E-2</v>
      </c>
      <c r="U3998">
        <v>0.65592593330680649</v>
      </c>
      <c r="V3998">
        <v>0.13676956965354131</v>
      </c>
      <c r="W3998">
        <v>2.6610582158199499E-2</v>
      </c>
      <c r="X3998">
        <v>0.55990178268876611</v>
      </c>
      <c r="Y3998">
        <v>0.51362502756230366</v>
      </c>
      <c r="Z3998">
        <v>0.60034818454627359</v>
      </c>
      <c r="AA3998">
        <v>0.33905138331257229</v>
      </c>
      <c r="AB3998">
        <v>0.48465651137873961</v>
      </c>
      <c r="AC3998">
        <v>0.674570698397851</v>
      </c>
      <c r="AD3998">
        <v>0.60920420360747007</v>
      </c>
    </row>
    <row r="3999" spans="1:30" x14ac:dyDescent="0.15">
      <c r="A3999" s="1">
        <v>202403300612</v>
      </c>
      <c r="B3999" t="s">
        <v>3650</v>
      </c>
      <c r="C3999">
        <v>2</v>
      </c>
      <c r="D3999" t="s">
        <v>31</v>
      </c>
      <c r="E3999">
        <v>12</v>
      </c>
      <c r="F3999" t="s">
        <v>2891</v>
      </c>
      <c r="G3999" t="s">
        <v>2892</v>
      </c>
      <c r="H3999" t="s">
        <v>34</v>
      </c>
      <c r="I3999">
        <v>1200</v>
      </c>
      <c r="J3999">
        <v>1</v>
      </c>
      <c r="K3999">
        <v>1.745151780281929</v>
      </c>
      <c r="L3999">
        <v>0.26309880809924202</v>
      </c>
      <c r="M3999">
        <v>11</v>
      </c>
      <c r="N3999">
        <v>1.6</v>
      </c>
      <c r="O3999">
        <v>1</v>
      </c>
      <c r="P3999" t="s">
        <v>35</v>
      </c>
      <c r="Q3999" t="s">
        <v>36</v>
      </c>
      <c r="U3999">
        <v>-0.4290362583578412</v>
      </c>
      <c r="V3999">
        <v>-0.34988795855905502</v>
      </c>
      <c r="W3999">
        <v>-1.9745773710846098E-2</v>
      </c>
      <c r="X3999">
        <v>0.65388347574297478</v>
      </c>
      <c r="Y3999">
        <v>0.49922688369300761</v>
      </c>
      <c r="Z3999">
        <v>-0.12482079354482679</v>
      </c>
      <c r="AA3999">
        <v>0.2036937836956661</v>
      </c>
      <c r="AB3999">
        <v>0.24969951859921441</v>
      </c>
      <c r="AC3999">
        <v>0.2372409297947834</v>
      </c>
      <c r="AD3999">
        <v>0.12459251541828691</v>
      </c>
    </row>
    <row r="4000" spans="1:30" x14ac:dyDescent="0.15">
      <c r="A4000" s="1">
        <v>202403300612</v>
      </c>
      <c r="B4000" t="s">
        <v>3650</v>
      </c>
      <c r="C4000">
        <v>5</v>
      </c>
      <c r="D4000" t="s">
        <v>31</v>
      </c>
      <c r="E4000">
        <v>12</v>
      </c>
      <c r="F4000" t="s">
        <v>2680</v>
      </c>
      <c r="G4000" t="s">
        <v>49</v>
      </c>
      <c r="H4000" t="s">
        <v>34</v>
      </c>
      <c r="I4000">
        <v>1200</v>
      </c>
      <c r="J4000">
        <v>2</v>
      </c>
      <c r="K4000">
        <v>1.4820529721826869</v>
      </c>
      <c r="L4000">
        <v>0.39196596005419732</v>
      </c>
      <c r="M4000">
        <v>10</v>
      </c>
      <c r="N4000">
        <v>14.8</v>
      </c>
      <c r="O4000">
        <v>6</v>
      </c>
      <c r="P4000" t="s">
        <v>35</v>
      </c>
      <c r="Q4000" t="s">
        <v>67</v>
      </c>
      <c r="U4000">
        <v>-0.4290362583578412</v>
      </c>
      <c r="V4000">
        <v>-2.1345057405688288</v>
      </c>
      <c r="W4000">
        <v>-1.9460920766178901E-2</v>
      </c>
      <c r="X4000">
        <v>0.92962678540066157</v>
      </c>
      <c r="Y4000">
        <v>1.089543445489761</v>
      </c>
      <c r="Z4000">
        <v>0.91384952711284761</v>
      </c>
      <c r="AA4000">
        <v>0.91390613073842564</v>
      </c>
      <c r="AB4000">
        <v>1.031848127925002</v>
      </c>
      <c r="AC4000">
        <v>1.0512945075960489</v>
      </c>
      <c r="AD4000">
        <v>0.75727987959456133</v>
      </c>
    </row>
    <row r="4001" spans="1:30" x14ac:dyDescent="0.15">
      <c r="A4001" s="1">
        <v>202403300612</v>
      </c>
      <c r="B4001" t="s">
        <v>3650</v>
      </c>
      <c r="C4001">
        <v>9</v>
      </c>
      <c r="D4001" t="s">
        <v>31</v>
      </c>
      <c r="E4001">
        <v>12</v>
      </c>
      <c r="F4001" t="s">
        <v>2683</v>
      </c>
      <c r="G4001" t="s">
        <v>264</v>
      </c>
      <c r="H4001" t="s">
        <v>34</v>
      </c>
      <c r="I4001">
        <v>1200</v>
      </c>
      <c r="J4001">
        <v>3</v>
      </c>
      <c r="K4001">
        <v>1.09008701212849</v>
      </c>
      <c r="L4001">
        <v>0.45068190230714028</v>
      </c>
      <c r="M4001">
        <v>3</v>
      </c>
      <c r="N4001">
        <v>14.4</v>
      </c>
      <c r="O4001">
        <v>5</v>
      </c>
      <c r="P4001" t="s">
        <v>35</v>
      </c>
      <c r="Q4001" t="s">
        <v>47</v>
      </c>
      <c r="U4001">
        <v>-4.1470991581162901E-2</v>
      </c>
      <c r="V4001">
        <v>-0.14415395468371961</v>
      </c>
      <c r="W4001">
        <v>-2.6015524049985601E-2</v>
      </c>
      <c r="X4001">
        <v>-8.6040283576724302E-2</v>
      </c>
      <c r="Z4001">
        <v>0.1480345691286287</v>
      </c>
      <c r="AA4001">
        <v>-0.13758628427230571</v>
      </c>
      <c r="AB4001">
        <v>-0.70882799107417471</v>
      </c>
      <c r="AC4001">
        <v>0.72674489200629544</v>
      </c>
      <c r="AD4001">
        <v>0.43180114577337952</v>
      </c>
    </row>
    <row r="4002" spans="1:30" x14ac:dyDescent="0.15">
      <c r="A4002" s="1">
        <v>202403300612</v>
      </c>
      <c r="B4002" t="s">
        <v>3650</v>
      </c>
      <c r="C4002">
        <v>13</v>
      </c>
      <c r="D4002" t="s">
        <v>31</v>
      </c>
      <c r="E4002">
        <v>12</v>
      </c>
      <c r="F4002" t="s">
        <v>2895</v>
      </c>
      <c r="G4002" t="s">
        <v>651</v>
      </c>
      <c r="H4002" t="s">
        <v>34</v>
      </c>
      <c r="I4002">
        <v>1200</v>
      </c>
      <c r="J4002">
        <v>4</v>
      </c>
      <c r="K4002">
        <v>0.63940510982134968</v>
      </c>
      <c r="L4002">
        <v>3.5742509164413003E-2</v>
      </c>
      <c r="M4002">
        <v>2</v>
      </c>
      <c r="N4002">
        <v>9.5</v>
      </c>
      <c r="O4002">
        <v>3</v>
      </c>
      <c r="P4002" t="s">
        <v>35</v>
      </c>
      <c r="Q4002" t="s">
        <v>35</v>
      </c>
      <c r="X4002">
        <v>8.4506023548272399E-2</v>
      </c>
      <c r="Y4002">
        <v>0.28933978325626297</v>
      </c>
      <c r="Z4002">
        <v>0.1502185511699991</v>
      </c>
      <c r="AA4002">
        <v>-0.2483870444393137</v>
      </c>
      <c r="AB4002">
        <v>-0.22397333710213899</v>
      </c>
      <c r="AC4002">
        <v>0.21234183987125391</v>
      </c>
      <c r="AD4002">
        <v>0.15001878848633049</v>
      </c>
    </row>
    <row r="4003" spans="1:30" x14ac:dyDescent="0.15">
      <c r="A4003" s="1">
        <v>202403300612</v>
      </c>
      <c r="B4003" t="s">
        <v>3650</v>
      </c>
      <c r="C4003">
        <v>16</v>
      </c>
      <c r="D4003" t="s">
        <v>31</v>
      </c>
      <c r="E4003">
        <v>12</v>
      </c>
      <c r="F4003" t="s">
        <v>1850</v>
      </c>
      <c r="G4003" t="s">
        <v>119</v>
      </c>
      <c r="H4003" t="s">
        <v>34</v>
      </c>
      <c r="I4003">
        <v>1200</v>
      </c>
      <c r="J4003">
        <v>5</v>
      </c>
      <c r="K4003">
        <v>0.60366260065693667</v>
      </c>
      <c r="L4003">
        <v>4.5058091768093E-2</v>
      </c>
      <c r="M4003">
        <v>6</v>
      </c>
      <c r="N4003">
        <v>11.2</v>
      </c>
      <c r="O4003">
        <v>4</v>
      </c>
      <c r="P4003" t="s">
        <v>35</v>
      </c>
      <c r="Q4003" t="s">
        <v>35</v>
      </c>
    </row>
    <row r="4004" spans="1:30" x14ac:dyDescent="0.15">
      <c r="A4004" s="1">
        <v>202403300612</v>
      </c>
      <c r="B4004" t="s">
        <v>3650</v>
      </c>
      <c r="C4004">
        <v>3</v>
      </c>
      <c r="D4004" t="s">
        <v>31</v>
      </c>
      <c r="E4004">
        <v>12</v>
      </c>
      <c r="F4004" t="s">
        <v>3755</v>
      </c>
      <c r="G4004" t="s">
        <v>206</v>
      </c>
      <c r="H4004" t="s">
        <v>34</v>
      </c>
      <c r="I4004">
        <v>1200</v>
      </c>
      <c r="J4004">
        <v>6</v>
      </c>
      <c r="K4004">
        <v>0.55860450888884361</v>
      </c>
      <c r="L4004">
        <v>0.12166184600746829</v>
      </c>
      <c r="M4004">
        <v>7</v>
      </c>
      <c r="N4004">
        <v>18.899999999999999</v>
      </c>
      <c r="O4004">
        <v>7</v>
      </c>
      <c r="P4004" t="s">
        <v>44</v>
      </c>
      <c r="Q4004" t="s">
        <v>41</v>
      </c>
      <c r="R4004">
        <v>0.1554614316259694</v>
      </c>
      <c r="S4004">
        <v>0.8383225950633123</v>
      </c>
      <c r="T4004">
        <v>5.70053325286232E-2</v>
      </c>
      <c r="U4004">
        <v>1.1779152998149029</v>
      </c>
      <c r="V4004">
        <v>2.039735472189947</v>
      </c>
      <c r="W4004">
        <v>6.0172479224644498E-2</v>
      </c>
      <c r="X4004">
        <v>6.0395549487328601E-2</v>
      </c>
      <c r="Y4004">
        <v>-0.41376874251485263</v>
      </c>
      <c r="Z4004">
        <v>-0.70812717655632373</v>
      </c>
      <c r="AA4004">
        <v>-0.25803283683043943</v>
      </c>
      <c r="AB4004">
        <v>-0.4846201803272267</v>
      </c>
      <c r="AC4004">
        <v>-0.84024208068769279</v>
      </c>
      <c r="AD4004">
        <v>-1.2040996952940519</v>
      </c>
    </row>
    <row r="4005" spans="1:30" x14ac:dyDescent="0.15">
      <c r="A4005" s="1">
        <v>202403300612</v>
      </c>
      <c r="B4005" t="s">
        <v>3650</v>
      </c>
      <c r="C4005">
        <v>14</v>
      </c>
      <c r="D4005" t="s">
        <v>31</v>
      </c>
      <c r="E4005">
        <v>12</v>
      </c>
      <c r="F4005" t="s">
        <v>2685</v>
      </c>
      <c r="G4005" t="s">
        <v>107</v>
      </c>
      <c r="H4005" t="s">
        <v>34</v>
      </c>
      <c r="I4005">
        <v>1200</v>
      </c>
      <c r="J4005">
        <v>7</v>
      </c>
      <c r="K4005">
        <v>0.43694266288137529</v>
      </c>
      <c r="L4005">
        <v>0.15851449167817699</v>
      </c>
      <c r="M4005">
        <v>15</v>
      </c>
      <c r="N4005">
        <v>27.1</v>
      </c>
      <c r="O4005">
        <v>8</v>
      </c>
      <c r="P4005" t="s">
        <v>35</v>
      </c>
      <c r="Q4005" t="s">
        <v>67</v>
      </c>
      <c r="U4005">
        <v>-1.8501089032056599</v>
      </c>
      <c r="V4005">
        <v>-1.5724142021912439</v>
      </c>
      <c r="W4005">
        <v>-3.0264589411631002E-2</v>
      </c>
      <c r="X4005">
        <v>-0.37010998563538161</v>
      </c>
      <c r="Y4005">
        <v>-0.35011076359571619</v>
      </c>
      <c r="Z4005">
        <v>-0.4276637526030253</v>
      </c>
      <c r="AA4005">
        <v>-0.89953092188157491</v>
      </c>
      <c r="AB4005">
        <v>-0.92647345742312703</v>
      </c>
      <c r="AD4005">
        <v>0.63776446395507769</v>
      </c>
    </row>
    <row r="4006" spans="1:30" x14ac:dyDescent="0.15">
      <c r="A4006" s="1">
        <v>202403300612</v>
      </c>
      <c r="B4006" t="s">
        <v>3650</v>
      </c>
      <c r="C4006">
        <v>7</v>
      </c>
      <c r="D4006" t="s">
        <v>31</v>
      </c>
      <c r="E4006">
        <v>12</v>
      </c>
      <c r="F4006" t="s">
        <v>1861</v>
      </c>
      <c r="G4006" t="s">
        <v>200</v>
      </c>
      <c r="H4006" t="s">
        <v>34</v>
      </c>
      <c r="I4006">
        <v>1200</v>
      </c>
      <c r="J4006">
        <v>8</v>
      </c>
      <c r="K4006">
        <v>0.27842817120319829</v>
      </c>
      <c r="L4006">
        <v>0.49789831815628321</v>
      </c>
      <c r="M4006">
        <v>1</v>
      </c>
      <c r="N4006">
        <v>6.6</v>
      </c>
      <c r="O4006">
        <v>2</v>
      </c>
      <c r="P4006" t="s">
        <v>36</v>
      </c>
      <c r="Q4006" t="s">
        <v>44</v>
      </c>
      <c r="R4006">
        <v>-0.30405299750530929</v>
      </c>
      <c r="S4006">
        <v>-1.117781758716158</v>
      </c>
      <c r="T4006">
        <v>2.4295783477658998E-3</v>
      </c>
      <c r="U4006">
        <v>0.22884372434564379</v>
      </c>
      <c r="V4006">
        <v>-0.38327922410158521</v>
      </c>
      <c r="W4006">
        <v>2.21444420544804E-2</v>
      </c>
      <c r="X4006">
        <v>0.39067827030121688</v>
      </c>
      <c r="Y4006">
        <v>0.69455350260203186</v>
      </c>
      <c r="Z4006">
        <v>0.2568041210529512</v>
      </c>
      <c r="AA4006">
        <v>0.39900821119653501</v>
      </c>
      <c r="AB4006">
        <v>0.53279409077110651</v>
      </c>
      <c r="AC4006">
        <v>0.5599325293033055</v>
      </c>
      <c r="AD4006">
        <v>0.6200265983883968</v>
      </c>
    </row>
    <row r="4007" spans="1:30" x14ac:dyDescent="0.15">
      <c r="A4007" s="1">
        <v>202403300612</v>
      </c>
      <c r="B4007" t="s">
        <v>3650</v>
      </c>
      <c r="C4007">
        <v>1</v>
      </c>
      <c r="D4007" t="s">
        <v>31</v>
      </c>
      <c r="E4007">
        <v>12</v>
      </c>
      <c r="F4007" t="s">
        <v>2011</v>
      </c>
      <c r="G4007" t="s">
        <v>232</v>
      </c>
      <c r="H4007" t="s">
        <v>34</v>
      </c>
      <c r="I4007">
        <v>1200</v>
      </c>
      <c r="J4007">
        <v>9</v>
      </c>
      <c r="K4007">
        <v>-0.21947014695308489</v>
      </c>
      <c r="L4007">
        <v>9.2081072650127105E-2</v>
      </c>
      <c r="M4007">
        <v>9</v>
      </c>
      <c r="N4007">
        <v>56.5</v>
      </c>
      <c r="O4007">
        <v>10</v>
      </c>
      <c r="P4007" t="s">
        <v>67</v>
      </c>
      <c r="Q4007" t="s">
        <v>44</v>
      </c>
      <c r="R4007">
        <v>-0.41483828211570251</v>
      </c>
      <c r="S4007">
        <v>-1.1451268209824581</v>
      </c>
      <c r="T4007">
        <v>-4.39082764336809E-2</v>
      </c>
      <c r="U4007">
        <v>0.93101362504769081</v>
      </c>
      <c r="V4007">
        <v>0.51969875252447473</v>
      </c>
      <c r="W4007">
        <v>2.51313290120103E-2</v>
      </c>
      <c r="X4007">
        <v>0.33910479415782868</v>
      </c>
      <c r="Y4007">
        <v>-9.6180751811241003E-3</v>
      </c>
      <c r="Z4007">
        <v>0.60161738450474223</v>
      </c>
      <c r="AA4007">
        <v>0.93152163200599802</v>
      </c>
      <c r="AB4007">
        <v>0.90622066211113839</v>
      </c>
      <c r="AC4007">
        <v>0.48347948814783132</v>
      </c>
      <c r="AD4007">
        <v>-2.0399699239168401E-2</v>
      </c>
    </row>
    <row r="4008" spans="1:30" x14ac:dyDescent="0.15">
      <c r="A4008" s="1">
        <v>202403300612</v>
      </c>
      <c r="B4008" t="s">
        <v>3650</v>
      </c>
      <c r="C4008">
        <v>10</v>
      </c>
      <c r="D4008" t="s">
        <v>31</v>
      </c>
      <c r="E4008">
        <v>12</v>
      </c>
      <c r="F4008" t="s">
        <v>3756</v>
      </c>
      <c r="G4008" t="s">
        <v>651</v>
      </c>
      <c r="H4008" t="s">
        <v>34</v>
      </c>
      <c r="I4008">
        <v>1200</v>
      </c>
      <c r="J4008">
        <v>10</v>
      </c>
      <c r="K4008">
        <v>-0.31155121960321208</v>
      </c>
      <c r="L4008">
        <v>0.18882018173821211</v>
      </c>
      <c r="M4008">
        <v>14</v>
      </c>
      <c r="N4008">
        <v>181.9</v>
      </c>
      <c r="O4008">
        <v>14</v>
      </c>
      <c r="P4008" t="s">
        <v>47</v>
      </c>
      <c r="Q4008" t="s">
        <v>47</v>
      </c>
      <c r="R4008">
        <v>1.331528434290437</v>
      </c>
      <c r="S4008">
        <v>0.88910102271060099</v>
      </c>
      <c r="T4008">
        <v>-5.43771832521757E-2</v>
      </c>
      <c r="U4008">
        <v>1.185819019878315</v>
      </c>
      <c r="V4008">
        <v>0.78754828890957762</v>
      </c>
      <c r="W4008">
        <v>-7.5126807263102002E-2</v>
      </c>
      <c r="X4008">
        <v>9.1113273506299705E-2</v>
      </c>
      <c r="Y4008">
        <v>2.0701907045315701E-2</v>
      </c>
      <c r="Z4008">
        <v>5.8965509743031601E-2</v>
      </c>
      <c r="AA4008">
        <v>1.996150752906795</v>
      </c>
      <c r="AB4008">
        <v>0.60644997571298287</v>
      </c>
      <c r="AC4008">
        <v>-2.85911233291723E-2</v>
      </c>
      <c r="AD4008">
        <v>0.21988308576349261</v>
      </c>
    </row>
    <row r="4009" spans="1:30" x14ac:dyDescent="0.15">
      <c r="A4009" s="1">
        <v>202403300612</v>
      </c>
      <c r="B4009" t="s">
        <v>3650</v>
      </c>
      <c r="C4009">
        <v>12</v>
      </c>
      <c r="D4009" t="s">
        <v>31</v>
      </c>
      <c r="E4009">
        <v>12</v>
      </c>
      <c r="F4009" t="s">
        <v>211</v>
      </c>
      <c r="G4009" t="s">
        <v>212</v>
      </c>
      <c r="H4009" t="s">
        <v>34</v>
      </c>
      <c r="I4009">
        <v>1200</v>
      </c>
      <c r="J4009">
        <v>11</v>
      </c>
      <c r="K4009">
        <v>-0.50037140134142422</v>
      </c>
      <c r="L4009">
        <v>7.8983303572014205E-2</v>
      </c>
      <c r="M4009">
        <v>4</v>
      </c>
      <c r="N4009">
        <v>169.7</v>
      </c>
      <c r="O4009">
        <v>13</v>
      </c>
      <c r="P4009" t="s">
        <v>35</v>
      </c>
      <c r="Q4009" t="s">
        <v>67</v>
      </c>
      <c r="U4009">
        <v>-1.26876100304064</v>
      </c>
      <c r="V4009">
        <v>-0.98922609245689264</v>
      </c>
      <c r="W4009">
        <v>-2.8316396531401101E-2</v>
      </c>
      <c r="X4009">
        <v>-0.4337149908863781</v>
      </c>
      <c r="Y4009">
        <v>-0.1925011560374178</v>
      </c>
      <c r="Z4009">
        <v>-0.23489972326311409</v>
      </c>
      <c r="AA4009">
        <v>-0.1623974619218046</v>
      </c>
      <c r="AB4009">
        <v>5.1820014562787203E-2</v>
      </c>
      <c r="AC4009">
        <v>-1.054210426477169</v>
      </c>
      <c r="AD4009">
        <v>-0.71095424661502749</v>
      </c>
    </row>
    <row r="4010" spans="1:30" x14ac:dyDescent="0.15">
      <c r="A4010" s="1">
        <v>202403300612</v>
      </c>
      <c r="B4010" t="s">
        <v>3650</v>
      </c>
      <c r="C4010">
        <v>8</v>
      </c>
      <c r="D4010" t="s">
        <v>31</v>
      </c>
      <c r="E4010">
        <v>12</v>
      </c>
      <c r="F4010" t="s">
        <v>2684</v>
      </c>
      <c r="G4010" t="s">
        <v>77</v>
      </c>
      <c r="H4010" t="s">
        <v>34</v>
      </c>
      <c r="I4010">
        <v>1200</v>
      </c>
      <c r="J4010">
        <v>12</v>
      </c>
      <c r="K4010">
        <v>-0.57935470491343843</v>
      </c>
      <c r="L4010">
        <v>0.1038696065198926</v>
      </c>
      <c r="M4010">
        <v>5</v>
      </c>
      <c r="N4010">
        <v>47</v>
      </c>
      <c r="O4010">
        <v>9</v>
      </c>
      <c r="P4010" t="s">
        <v>35</v>
      </c>
      <c r="Q4010" t="s">
        <v>47</v>
      </c>
      <c r="U4010">
        <v>0.23826598693654649</v>
      </c>
      <c r="V4010">
        <v>-0.736268009603808</v>
      </c>
      <c r="W4010">
        <v>-3.53824635125006E-2</v>
      </c>
      <c r="X4010">
        <v>0.44719968839109592</v>
      </c>
      <c r="Y4010">
        <v>0.67517306446813852</v>
      </c>
      <c r="Z4010">
        <v>0.71274032680374533</v>
      </c>
      <c r="AA4010">
        <v>0.88047484170729939</v>
      </c>
      <c r="AB4010">
        <v>0.80003850078003147</v>
      </c>
      <c r="AC4010">
        <v>0.47807748129186373</v>
      </c>
      <c r="AD4010">
        <v>0.33525376346225799</v>
      </c>
    </row>
    <row r="4011" spans="1:30" x14ac:dyDescent="0.15">
      <c r="A4011" s="1">
        <v>202403300612</v>
      </c>
      <c r="B4011" t="s">
        <v>3650</v>
      </c>
      <c r="C4011">
        <v>15</v>
      </c>
      <c r="D4011" t="s">
        <v>31</v>
      </c>
      <c r="E4011">
        <v>12</v>
      </c>
      <c r="F4011" t="s">
        <v>1548</v>
      </c>
      <c r="G4011" t="s">
        <v>165</v>
      </c>
      <c r="H4011" t="s">
        <v>34</v>
      </c>
      <c r="I4011">
        <v>1200</v>
      </c>
      <c r="J4011">
        <v>13</v>
      </c>
      <c r="K4011">
        <v>-0.68322431143333107</v>
      </c>
      <c r="L4011">
        <v>0.55743777501130387</v>
      </c>
      <c r="M4011">
        <v>16</v>
      </c>
      <c r="N4011">
        <v>69.3</v>
      </c>
      <c r="O4011">
        <v>11</v>
      </c>
      <c r="P4011" t="s">
        <v>36</v>
      </c>
      <c r="Q4011" t="s">
        <v>44</v>
      </c>
      <c r="R4011">
        <v>4.2416225135870497E-2</v>
      </c>
      <c r="S4011">
        <v>-0.46468660301196041</v>
      </c>
      <c r="T4011">
        <v>-1.93009292286258E-2</v>
      </c>
      <c r="U4011">
        <v>0.73365954197218908</v>
      </c>
      <c r="V4011">
        <v>0.64407936866094351</v>
      </c>
      <c r="W4011">
        <v>2.05107542912202E-2</v>
      </c>
      <c r="X4011">
        <v>0.36432161887083397</v>
      </c>
      <c r="Y4011">
        <v>-0.3524778505585543</v>
      </c>
      <c r="Z4011">
        <v>0.23921099561493189</v>
      </c>
      <c r="AA4011">
        <v>0.47782387919883929</v>
      </c>
      <c r="AB4011">
        <v>0.35786473364531479</v>
      </c>
      <c r="AC4011">
        <v>8.8935711792240899E-2</v>
      </c>
    </row>
    <row r="4012" spans="1:30" x14ac:dyDescent="0.15">
      <c r="A4012" s="1">
        <v>202403300612</v>
      </c>
      <c r="B4012" t="s">
        <v>3650</v>
      </c>
      <c r="C4012">
        <v>6</v>
      </c>
      <c r="D4012" t="s">
        <v>31</v>
      </c>
      <c r="E4012">
        <v>12</v>
      </c>
      <c r="F4012" t="s">
        <v>1856</v>
      </c>
      <c r="G4012" t="s">
        <v>46</v>
      </c>
      <c r="H4012" t="s">
        <v>34</v>
      </c>
      <c r="I4012">
        <v>1200</v>
      </c>
      <c r="J4012">
        <v>14</v>
      </c>
      <c r="K4012">
        <v>-1.2406620864446349</v>
      </c>
      <c r="L4012">
        <v>0.27758058292843918</v>
      </c>
      <c r="M4012">
        <v>13</v>
      </c>
      <c r="N4012">
        <v>150.9</v>
      </c>
      <c r="O4012">
        <v>12</v>
      </c>
      <c r="P4012" t="s">
        <v>35</v>
      </c>
      <c r="Q4012" t="s">
        <v>47</v>
      </c>
      <c r="U4012">
        <v>0.86284796423108334</v>
      </c>
      <c r="V4012">
        <v>1.5065337803464329</v>
      </c>
      <c r="W4012">
        <v>-5.2894174216637599E-2</v>
      </c>
      <c r="X4012">
        <v>-5.5324344522652599E-2</v>
      </c>
      <c r="Y4012">
        <v>-0.36600294266907107</v>
      </c>
      <c r="Z4012">
        <v>-0.64013686952567261</v>
      </c>
      <c r="AA4012">
        <v>-0.72055423805462626</v>
      </c>
      <c r="AB4012">
        <v>-5.93146211603321E-2</v>
      </c>
      <c r="AC4012">
        <v>-5.93146211603321E-2</v>
      </c>
    </row>
    <row r="4013" spans="1:30" x14ac:dyDescent="0.15">
      <c r="A4013" s="1">
        <v>202403300612</v>
      </c>
      <c r="B4013" t="s">
        <v>3650</v>
      </c>
      <c r="C4013">
        <v>4</v>
      </c>
      <c r="D4013" t="s">
        <v>31</v>
      </c>
      <c r="E4013">
        <v>12</v>
      </c>
      <c r="F4013" t="s">
        <v>3757</v>
      </c>
      <c r="G4013" t="s">
        <v>154</v>
      </c>
      <c r="H4013" t="s">
        <v>34</v>
      </c>
      <c r="I4013">
        <v>1200</v>
      </c>
      <c r="J4013">
        <v>15</v>
      </c>
      <c r="K4013">
        <v>-1.5182426693730739</v>
      </c>
      <c r="L4013">
        <v>0.26321560860953869</v>
      </c>
      <c r="M4013">
        <v>8</v>
      </c>
      <c r="N4013">
        <v>256.60000000000002</v>
      </c>
      <c r="O4013">
        <v>15</v>
      </c>
      <c r="P4013" t="s">
        <v>44</v>
      </c>
      <c r="Q4013" t="s">
        <v>44</v>
      </c>
      <c r="R4013">
        <v>0.2007343708500631</v>
      </c>
      <c r="S4013">
        <v>0.7838550197286972</v>
      </c>
      <c r="T4013">
        <v>1.2062180820695E-2</v>
      </c>
      <c r="U4013">
        <v>-0.38805279970938011</v>
      </c>
      <c r="V4013">
        <v>0.25357052018718529</v>
      </c>
      <c r="W4013">
        <v>5.9426444005812401E-2</v>
      </c>
      <c r="X4013">
        <v>0.2123877910968209</v>
      </c>
      <c r="Z4013">
        <v>8.3927370680713403E-2</v>
      </c>
      <c r="AA4013">
        <v>-0.65491787974239257</v>
      </c>
      <c r="AB4013">
        <v>-1.2044497635603371</v>
      </c>
      <c r="AC4013">
        <v>-1.066658339250909</v>
      </c>
      <c r="AD4013">
        <v>-1.3606394244739899</v>
      </c>
    </row>
    <row r="4014" spans="1:30" x14ac:dyDescent="0.15">
      <c r="A4014" s="1">
        <v>202403300612</v>
      </c>
      <c r="B4014" t="s">
        <v>3650</v>
      </c>
      <c r="C4014">
        <v>11</v>
      </c>
      <c r="D4014" t="s">
        <v>31</v>
      </c>
      <c r="E4014">
        <v>12</v>
      </c>
      <c r="F4014" t="s">
        <v>3758</v>
      </c>
      <c r="G4014" t="s">
        <v>638</v>
      </c>
      <c r="H4014" t="s">
        <v>34</v>
      </c>
      <c r="I4014">
        <v>1200</v>
      </c>
      <c r="J4014">
        <v>16</v>
      </c>
      <c r="K4014">
        <v>-1.7814582779826129</v>
      </c>
      <c r="M4014">
        <v>12</v>
      </c>
      <c r="N4014">
        <v>316.39999999999998</v>
      </c>
      <c r="O4014">
        <v>16</v>
      </c>
      <c r="P4014" t="s">
        <v>35</v>
      </c>
      <c r="Q4014" t="s">
        <v>44</v>
      </c>
      <c r="U4014">
        <v>3.9029409251789202E-2</v>
      </c>
      <c r="V4014">
        <v>0.49991332724866228</v>
      </c>
      <c r="W4014">
        <v>1.9201640816614501E-2</v>
      </c>
      <c r="X4014">
        <v>-0.20592403188202749</v>
      </c>
      <c r="Y4014">
        <v>1.1164258359529999E-2</v>
      </c>
      <c r="Z4014">
        <v>0.1404750534814643</v>
      </c>
      <c r="AD4014">
        <v>-0.37400558864004829</v>
      </c>
    </row>
    <row r="4015" spans="1:30" x14ac:dyDescent="0.15">
      <c r="A4015" s="1">
        <v>202403300901</v>
      </c>
      <c r="B4015" t="s">
        <v>3650</v>
      </c>
      <c r="C4015">
        <v>10</v>
      </c>
      <c r="D4015" t="s">
        <v>317</v>
      </c>
      <c r="E4015">
        <v>1</v>
      </c>
      <c r="F4015" t="s">
        <v>1565</v>
      </c>
      <c r="G4015" t="s">
        <v>167</v>
      </c>
      <c r="H4015" t="s">
        <v>34</v>
      </c>
      <c r="I4015">
        <v>1800</v>
      </c>
      <c r="J4015">
        <v>1</v>
      </c>
      <c r="K4015">
        <v>2.074292486020211</v>
      </c>
      <c r="L4015">
        <v>0.1713859771441508</v>
      </c>
      <c r="M4015">
        <v>3</v>
      </c>
      <c r="N4015">
        <v>2.7</v>
      </c>
      <c r="O4015">
        <v>1</v>
      </c>
      <c r="P4015" t="s">
        <v>36</v>
      </c>
      <c r="Q4015" t="s">
        <v>47</v>
      </c>
      <c r="R4015">
        <v>-1.0844429960034649</v>
      </c>
      <c r="S4015">
        <v>0.23562350412486421</v>
      </c>
      <c r="T4015">
        <v>-3.8440778078637002E-2</v>
      </c>
      <c r="U4015">
        <v>-0.1236588053436566</v>
      </c>
      <c r="V4015">
        <v>1.283991464700132</v>
      </c>
      <c r="W4015">
        <v>-1.4011637645334699E-2</v>
      </c>
      <c r="X4015">
        <v>-0.91440619572770998</v>
      </c>
      <c r="Y4015">
        <v>-1.7734290724466519</v>
      </c>
      <c r="Z4015">
        <v>-1.844904495682844</v>
      </c>
      <c r="AA4015">
        <v>-1.844904495682844</v>
      </c>
    </row>
    <row r="4016" spans="1:30" x14ac:dyDescent="0.15">
      <c r="A4016" s="1">
        <v>202403300901</v>
      </c>
      <c r="B4016" t="s">
        <v>3650</v>
      </c>
      <c r="C4016">
        <v>7</v>
      </c>
      <c r="D4016" t="s">
        <v>317</v>
      </c>
      <c r="E4016">
        <v>1</v>
      </c>
      <c r="F4016" t="s">
        <v>2483</v>
      </c>
      <c r="G4016" t="s">
        <v>77</v>
      </c>
      <c r="H4016" t="s">
        <v>34</v>
      </c>
      <c r="I4016">
        <v>1800</v>
      </c>
      <c r="J4016">
        <v>2</v>
      </c>
      <c r="K4016">
        <v>1.9029065088760599</v>
      </c>
      <c r="L4016">
        <v>0.85985883818007225</v>
      </c>
      <c r="M4016">
        <v>4</v>
      </c>
      <c r="N4016">
        <v>3</v>
      </c>
      <c r="O4016">
        <v>2</v>
      </c>
      <c r="P4016" t="s">
        <v>35</v>
      </c>
      <c r="Q4016" t="s">
        <v>36</v>
      </c>
      <c r="U4016">
        <v>-1.830737461027736</v>
      </c>
      <c r="V4016">
        <v>-1.122862120318403</v>
      </c>
      <c r="W4016">
        <v>1.41409182857423E-2</v>
      </c>
      <c r="X4016">
        <v>-0.73157781867240768</v>
      </c>
      <c r="Y4016">
        <v>-1.013095089995977</v>
      </c>
    </row>
    <row r="4017" spans="1:27" x14ac:dyDescent="0.15">
      <c r="A4017" s="1">
        <v>202403300901</v>
      </c>
      <c r="B4017" t="s">
        <v>3650</v>
      </c>
      <c r="C4017">
        <v>13</v>
      </c>
      <c r="D4017" t="s">
        <v>317</v>
      </c>
      <c r="E4017">
        <v>1</v>
      </c>
      <c r="F4017" t="s">
        <v>3759</v>
      </c>
      <c r="G4017" t="s">
        <v>57</v>
      </c>
      <c r="H4017" t="s">
        <v>34</v>
      </c>
      <c r="I4017">
        <v>1800</v>
      </c>
      <c r="J4017">
        <v>3</v>
      </c>
      <c r="K4017">
        <v>1.0430476706959879</v>
      </c>
      <c r="L4017">
        <v>0.70758818989733152</v>
      </c>
      <c r="M4017">
        <v>1</v>
      </c>
      <c r="N4017">
        <v>3.3</v>
      </c>
      <c r="O4017">
        <v>3</v>
      </c>
      <c r="P4017" t="s">
        <v>36</v>
      </c>
      <c r="Q4017" t="s">
        <v>47</v>
      </c>
      <c r="R4017">
        <v>-1.6221339498569849</v>
      </c>
      <c r="S4017">
        <v>-0.72073505303420771</v>
      </c>
      <c r="T4017">
        <v>3.2716067171459002E-3</v>
      </c>
      <c r="U4017">
        <v>-0.1236588053436566</v>
      </c>
      <c r="V4017">
        <v>0.7110916764373989</v>
      </c>
      <c r="W4017">
        <v>-1.4879191144467001E-2</v>
      </c>
      <c r="X4017">
        <v>-0.86875831505715073</v>
      </c>
      <c r="Y4017">
        <v>-0.29939202057179259</v>
      </c>
    </row>
    <row r="4018" spans="1:27" x14ac:dyDescent="0.15">
      <c r="A4018" s="1">
        <v>202403300901</v>
      </c>
      <c r="B4018" t="s">
        <v>3650</v>
      </c>
      <c r="C4018">
        <v>5</v>
      </c>
      <c r="D4018" t="s">
        <v>317</v>
      </c>
      <c r="E4018">
        <v>1</v>
      </c>
      <c r="F4018" t="s">
        <v>3760</v>
      </c>
      <c r="G4018" t="s">
        <v>177</v>
      </c>
      <c r="H4018" t="s">
        <v>34</v>
      </c>
      <c r="I4018">
        <v>1800</v>
      </c>
      <c r="J4018">
        <v>4</v>
      </c>
      <c r="K4018">
        <v>0.33545948079865628</v>
      </c>
      <c r="L4018">
        <v>0.53682748673553049</v>
      </c>
      <c r="M4018">
        <v>6</v>
      </c>
      <c r="N4018">
        <v>8.4</v>
      </c>
      <c r="O4018">
        <v>4</v>
      </c>
      <c r="P4018" t="s">
        <v>36</v>
      </c>
      <c r="Q4018" t="s">
        <v>41</v>
      </c>
      <c r="R4018">
        <v>-1.383160192588754</v>
      </c>
      <c r="S4018">
        <v>-1.9230395937759881</v>
      </c>
      <c r="T4018">
        <v>-3.5891297777009999E-3</v>
      </c>
      <c r="U4018">
        <v>0.33844721385158127</v>
      </c>
      <c r="V4018">
        <v>1.193041046454193</v>
      </c>
      <c r="W4018">
        <v>-2.3103396104364E-3</v>
      </c>
      <c r="X4018">
        <v>-0.2424197176096527</v>
      </c>
      <c r="Y4018">
        <v>-4.4442155712919297E-2</v>
      </c>
    </row>
    <row r="4019" spans="1:27" x14ac:dyDescent="0.15">
      <c r="A4019" s="1">
        <v>202403300901</v>
      </c>
      <c r="B4019" t="s">
        <v>3650</v>
      </c>
      <c r="C4019">
        <v>3</v>
      </c>
      <c r="D4019" t="s">
        <v>317</v>
      </c>
      <c r="E4019">
        <v>1</v>
      </c>
      <c r="F4019" t="s">
        <v>3761</v>
      </c>
      <c r="G4019" t="s">
        <v>182</v>
      </c>
      <c r="H4019" t="s">
        <v>34</v>
      </c>
      <c r="I4019">
        <v>1800</v>
      </c>
      <c r="J4019">
        <v>5</v>
      </c>
      <c r="K4019">
        <v>-0.20136800593687409</v>
      </c>
      <c r="L4019">
        <v>5.82463130744982E-2</v>
      </c>
      <c r="M4019">
        <v>2</v>
      </c>
      <c r="N4019">
        <v>32.4</v>
      </c>
      <c r="O4019">
        <v>6</v>
      </c>
      <c r="P4019" t="s">
        <v>47</v>
      </c>
      <c r="Q4019" t="s">
        <v>47</v>
      </c>
      <c r="R4019">
        <v>1.1538528444478811</v>
      </c>
      <c r="S4019">
        <v>1.19641639930289</v>
      </c>
      <c r="T4019">
        <v>-4.0011948346644399E-2</v>
      </c>
      <c r="U4019">
        <v>0.16515745665336551</v>
      </c>
      <c r="V4019">
        <v>0.51327371069700201</v>
      </c>
      <c r="W4019">
        <v>-5.42726084426901E-2</v>
      </c>
      <c r="X4019">
        <v>-0.17126589265924161</v>
      </c>
      <c r="Y4019">
        <v>-8.2759259525163498E-2</v>
      </c>
    </row>
    <row r="4020" spans="1:27" x14ac:dyDescent="0.15">
      <c r="A4020" s="1">
        <v>202403300901</v>
      </c>
      <c r="B4020" t="s">
        <v>3650</v>
      </c>
      <c r="C4020">
        <v>11</v>
      </c>
      <c r="D4020" t="s">
        <v>317</v>
      </c>
      <c r="E4020">
        <v>1</v>
      </c>
      <c r="F4020" t="s">
        <v>882</v>
      </c>
      <c r="G4020" t="s">
        <v>883</v>
      </c>
      <c r="H4020" t="s">
        <v>34</v>
      </c>
      <c r="I4020">
        <v>1800</v>
      </c>
      <c r="J4020">
        <v>6</v>
      </c>
      <c r="K4020">
        <v>-0.25961431901137227</v>
      </c>
      <c r="L4020">
        <v>7.0866030293766896E-2</v>
      </c>
      <c r="M4020">
        <v>7</v>
      </c>
      <c r="N4020">
        <v>58.4</v>
      </c>
      <c r="O4020">
        <v>8</v>
      </c>
      <c r="P4020" t="s">
        <v>35</v>
      </c>
      <c r="Q4020" t="s">
        <v>44</v>
      </c>
      <c r="U4020">
        <v>0.2843214148857775</v>
      </c>
      <c r="V4020">
        <v>0.63810236641262763</v>
      </c>
      <c r="W4020">
        <v>1.39142763989812E-2</v>
      </c>
      <c r="X4020">
        <v>-0.1554286788343559</v>
      </c>
      <c r="Y4020">
        <v>-0.49049559105690133</v>
      </c>
      <c r="Z4020">
        <v>-0.77109442616816248</v>
      </c>
    </row>
    <row r="4021" spans="1:27" x14ac:dyDescent="0.15">
      <c r="A4021" s="1">
        <v>202403300901</v>
      </c>
      <c r="B4021" t="s">
        <v>3650</v>
      </c>
      <c r="C4021">
        <v>12</v>
      </c>
      <c r="D4021" t="s">
        <v>317</v>
      </c>
      <c r="E4021">
        <v>1</v>
      </c>
      <c r="F4021" t="s">
        <v>3762</v>
      </c>
      <c r="G4021" t="s">
        <v>636</v>
      </c>
      <c r="H4021" t="s">
        <v>34</v>
      </c>
      <c r="I4021">
        <v>1800</v>
      </c>
      <c r="J4021">
        <v>7</v>
      </c>
      <c r="K4021">
        <v>-0.3304803493051392</v>
      </c>
      <c r="L4021">
        <v>4.9525003071946599E-2</v>
      </c>
      <c r="M4021">
        <v>5</v>
      </c>
      <c r="N4021">
        <v>25.7</v>
      </c>
      <c r="O4021">
        <v>5</v>
      </c>
      <c r="P4021" t="s">
        <v>47</v>
      </c>
      <c r="Q4021" t="s">
        <v>47</v>
      </c>
      <c r="R4021">
        <v>0.80006120023114236</v>
      </c>
      <c r="S4021">
        <v>1</v>
      </c>
      <c r="T4021">
        <v>-1.5957538881975101E-2</v>
      </c>
      <c r="U4021">
        <v>0.68502672824800881</v>
      </c>
      <c r="V4021">
        <v>1</v>
      </c>
      <c r="W4021">
        <v>-3.1158077260232699E-2</v>
      </c>
      <c r="X4021">
        <v>0.38381871792140582</v>
      </c>
    </row>
    <row r="4022" spans="1:27" x14ac:dyDescent="0.15">
      <c r="A4022" s="1">
        <v>202403300901</v>
      </c>
      <c r="B4022" t="s">
        <v>3650</v>
      </c>
      <c r="C4022">
        <v>6</v>
      </c>
      <c r="D4022" t="s">
        <v>317</v>
      </c>
      <c r="E4022">
        <v>1</v>
      </c>
      <c r="F4022" t="s">
        <v>3763</v>
      </c>
      <c r="G4022" t="s">
        <v>71</v>
      </c>
      <c r="H4022" t="s">
        <v>34</v>
      </c>
      <c r="I4022">
        <v>1800</v>
      </c>
      <c r="J4022">
        <v>8</v>
      </c>
      <c r="K4022">
        <v>-0.38000535237708588</v>
      </c>
      <c r="L4022">
        <v>0.35629867632958268</v>
      </c>
      <c r="M4022">
        <v>11</v>
      </c>
      <c r="N4022">
        <v>78.3</v>
      </c>
      <c r="O4022">
        <v>10</v>
      </c>
      <c r="P4022" t="s">
        <v>35</v>
      </c>
      <c r="Q4022" t="s">
        <v>47</v>
      </c>
      <c r="U4022">
        <v>0.51173697104979299</v>
      </c>
      <c r="V4022">
        <v>1.1909721414911101</v>
      </c>
      <c r="W4022">
        <v>-0.1003713211850646</v>
      </c>
      <c r="X4022">
        <v>0.170827324948015</v>
      </c>
      <c r="Y4022">
        <v>-0.69862646479849</v>
      </c>
      <c r="Z4022">
        <v>-0.92563052720686245</v>
      </c>
      <c r="AA4022">
        <v>-1.0229179825247361</v>
      </c>
    </row>
    <row r="4023" spans="1:27" x14ac:dyDescent="0.15">
      <c r="A4023" s="1">
        <v>202403300901</v>
      </c>
      <c r="B4023" t="s">
        <v>3650</v>
      </c>
      <c r="C4023">
        <v>2</v>
      </c>
      <c r="D4023" t="s">
        <v>317</v>
      </c>
      <c r="E4023">
        <v>1</v>
      </c>
      <c r="F4023" t="s">
        <v>2486</v>
      </c>
      <c r="G4023" t="s">
        <v>289</v>
      </c>
      <c r="H4023" t="s">
        <v>34</v>
      </c>
      <c r="I4023">
        <v>1800</v>
      </c>
      <c r="J4023">
        <v>9</v>
      </c>
      <c r="K4023">
        <v>-0.73630402870666856</v>
      </c>
      <c r="L4023">
        <v>0.12567949405677509</v>
      </c>
      <c r="M4023">
        <v>10</v>
      </c>
      <c r="N4023">
        <v>57.7</v>
      </c>
      <c r="O4023">
        <v>7</v>
      </c>
      <c r="P4023" t="s">
        <v>35</v>
      </c>
      <c r="Q4023" t="s">
        <v>47</v>
      </c>
      <c r="U4023">
        <v>1.0316062426444319</v>
      </c>
      <c r="V4023">
        <v>0.9548434300587304</v>
      </c>
      <c r="W4023">
        <v>-7.6986922766158802E-2</v>
      </c>
      <c r="X4023">
        <v>0.75224390031574218</v>
      </c>
      <c r="Y4023">
        <v>-0.33509475083139972</v>
      </c>
      <c r="Z4023">
        <v>-1.0499709670389259</v>
      </c>
    </row>
    <row r="4024" spans="1:27" x14ac:dyDescent="0.15">
      <c r="A4024" s="1">
        <v>202403300901</v>
      </c>
      <c r="B4024" t="s">
        <v>3650</v>
      </c>
      <c r="C4024">
        <v>1</v>
      </c>
      <c r="D4024" t="s">
        <v>317</v>
      </c>
      <c r="E4024">
        <v>1</v>
      </c>
      <c r="F4024" t="s">
        <v>873</v>
      </c>
      <c r="G4024" t="s">
        <v>81</v>
      </c>
      <c r="H4024" t="s">
        <v>34</v>
      </c>
      <c r="I4024">
        <v>1800</v>
      </c>
      <c r="J4024">
        <v>10</v>
      </c>
      <c r="K4024">
        <v>-0.8619835227634437</v>
      </c>
      <c r="L4024">
        <v>0</v>
      </c>
      <c r="M4024" t="s">
        <v>2176</v>
      </c>
      <c r="N4024">
        <v>263.2</v>
      </c>
      <c r="O4024">
        <v>12</v>
      </c>
      <c r="P4024" t="s">
        <v>35</v>
      </c>
      <c r="Q4024" t="s">
        <v>67</v>
      </c>
      <c r="U4024">
        <v>-1.619211127407264</v>
      </c>
      <c r="V4024">
        <v>-0.30709895885489391</v>
      </c>
      <c r="W4024">
        <v>-2.7095761009683601E-2</v>
      </c>
      <c r="X4024">
        <v>-1.439720564210115</v>
      </c>
    </row>
    <row r="4025" spans="1:27" x14ac:dyDescent="0.15">
      <c r="A4025" s="1">
        <v>202403300901</v>
      </c>
      <c r="B4025" t="s">
        <v>3650</v>
      </c>
      <c r="C4025">
        <v>4</v>
      </c>
      <c r="D4025" t="s">
        <v>317</v>
      </c>
      <c r="E4025">
        <v>1</v>
      </c>
      <c r="F4025" t="s">
        <v>3764</v>
      </c>
      <c r="G4025" t="s">
        <v>182</v>
      </c>
      <c r="H4025" t="s">
        <v>34</v>
      </c>
      <c r="I4025">
        <v>1800</v>
      </c>
      <c r="J4025">
        <v>11</v>
      </c>
      <c r="K4025">
        <v>-0.8619835227634437</v>
      </c>
      <c r="L4025">
        <v>0</v>
      </c>
      <c r="M4025">
        <v>9</v>
      </c>
      <c r="N4025">
        <v>97.7</v>
      </c>
      <c r="O4025">
        <v>11</v>
      </c>
      <c r="P4025" t="s">
        <v>35</v>
      </c>
      <c r="Q4025" t="s">
        <v>36</v>
      </c>
      <c r="U4025">
        <v>-0.47023831974008001</v>
      </c>
      <c r="V4025">
        <v>-0.77241610261790072</v>
      </c>
      <c r="W4025">
        <v>-4.4047663948016003E-3</v>
      </c>
      <c r="X4025">
        <v>-0.13026906527491411</v>
      </c>
      <c r="Y4025">
        <v>0.4375754257911641</v>
      </c>
    </row>
    <row r="4026" spans="1:27" x14ac:dyDescent="0.15">
      <c r="A4026" s="1">
        <v>202403300901</v>
      </c>
      <c r="B4026" t="s">
        <v>3650</v>
      </c>
      <c r="C4026">
        <v>8</v>
      </c>
      <c r="D4026" t="s">
        <v>317</v>
      </c>
      <c r="E4026">
        <v>1</v>
      </c>
      <c r="F4026" t="s">
        <v>3765</v>
      </c>
      <c r="G4026" t="s">
        <v>145</v>
      </c>
      <c r="H4026" t="s">
        <v>34</v>
      </c>
      <c r="I4026">
        <v>1800</v>
      </c>
      <c r="J4026">
        <v>12</v>
      </c>
      <c r="K4026">
        <v>-0.8619835227634437</v>
      </c>
      <c r="L4026">
        <v>0</v>
      </c>
      <c r="M4026">
        <v>12</v>
      </c>
      <c r="N4026">
        <v>341.6</v>
      </c>
      <c r="O4026">
        <v>13</v>
      </c>
      <c r="P4026" t="s">
        <v>47</v>
      </c>
      <c r="Q4026" t="s">
        <v>47</v>
      </c>
      <c r="R4026">
        <v>-9.0610882964198003E-3</v>
      </c>
      <c r="S4026">
        <v>0.49374839214789212</v>
      </c>
      <c r="T4026">
        <v>-3.7522993917827201E-2</v>
      </c>
      <c r="U4026">
        <v>4.9630951854559097E-2</v>
      </c>
      <c r="V4026">
        <v>0.55095859684535942</v>
      </c>
      <c r="W4026">
        <v>-3.8931814212279002E-2</v>
      </c>
      <c r="X4026">
        <v>-5.1346941906712198E-2</v>
      </c>
      <c r="Y4026">
        <v>-0.88340600806928415</v>
      </c>
      <c r="Z4026">
        <v>-1.763823499905343</v>
      </c>
    </row>
    <row r="4027" spans="1:27" x14ac:dyDescent="0.15">
      <c r="A4027" s="1">
        <v>202403300901</v>
      </c>
      <c r="B4027" t="s">
        <v>3650</v>
      </c>
      <c r="C4027">
        <v>9</v>
      </c>
      <c r="D4027" t="s">
        <v>317</v>
      </c>
      <c r="E4027">
        <v>1</v>
      </c>
      <c r="F4027" t="s">
        <v>3284</v>
      </c>
      <c r="G4027" t="s">
        <v>85</v>
      </c>
      <c r="H4027" t="s">
        <v>34</v>
      </c>
      <c r="I4027">
        <v>1800</v>
      </c>
      <c r="J4027">
        <v>13</v>
      </c>
      <c r="K4027">
        <v>-0.8619835227634437</v>
      </c>
      <c r="M4027">
        <v>8</v>
      </c>
      <c r="N4027">
        <v>62.8</v>
      </c>
      <c r="O4027">
        <v>9</v>
      </c>
      <c r="P4027" t="s">
        <v>44</v>
      </c>
      <c r="Q4027" t="s">
        <v>35</v>
      </c>
      <c r="R4027">
        <v>-0.49900454717660497</v>
      </c>
      <c r="S4027">
        <v>0.8948374485701942</v>
      </c>
      <c r="T4027">
        <v>4.0815665024637598E-2</v>
      </c>
      <c r="X4027">
        <v>-0.60507173516094637</v>
      </c>
    </row>
    <row r="4028" spans="1:27" x14ac:dyDescent="0.15">
      <c r="A4028" s="1">
        <v>202403300902</v>
      </c>
      <c r="B4028" t="s">
        <v>3650</v>
      </c>
      <c r="C4028">
        <v>10</v>
      </c>
      <c r="D4028" t="s">
        <v>317</v>
      </c>
      <c r="E4028">
        <v>2</v>
      </c>
      <c r="F4028" t="s">
        <v>3766</v>
      </c>
      <c r="G4028" t="s">
        <v>145</v>
      </c>
      <c r="H4028" t="s">
        <v>34</v>
      </c>
      <c r="I4028">
        <v>1200</v>
      </c>
      <c r="J4028">
        <v>1</v>
      </c>
      <c r="K4028">
        <v>1.9254933508794101</v>
      </c>
      <c r="L4028">
        <v>0.32581599448063731</v>
      </c>
      <c r="M4028">
        <v>1</v>
      </c>
      <c r="N4028">
        <v>5.3</v>
      </c>
      <c r="O4028">
        <v>4</v>
      </c>
      <c r="P4028" t="s">
        <v>41</v>
      </c>
      <c r="Q4028" t="s">
        <v>41</v>
      </c>
      <c r="R4028">
        <v>1.2128181184840019</v>
      </c>
      <c r="S4028">
        <v>1.785786744936021</v>
      </c>
      <c r="T4028">
        <v>-7.5618194485017002E-3</v>
      </c>
      <c r="U4028">
        <v>0.85831648544622041</v>
      </c>
      <c r="V4028">
        <v>1.6136699150861009</v>
      </c>
      <c r="W4028">
        <v>-4.5720268229219901E-2</v>
      </c>
      <c r="X4028">
        <v>-0.8992395900531166</v>
      </c>
      <c r="Y4028">
        <v>-1.6279258398478651</v>
      </c>
      <c r="Z4028">
        <v>-1.023514842493632</v>
      </c>
      <c r="AA4028">
        <v>-1.023514842493632</v>
      </c>
    </row>
    <row r="4029" spans="1:27" x14ac:dyDescent="0.15">
      <c r="A4029" s="1">
        <v>202403300902</v>
      </c>
      <c r="B4029" t="s">
        <v>3650</v>
      </c>
      <c r="C4029">
        <v>2</v>
      </c>
      <c r="D4029" t="s">
        <v>317</v>
      </c>
      <c r="E4029">
        <v>2</v>
      </c>
      <c r="F4029" t="s">
        <v>2028</v>
      </c>
      <c r="G4029" t="s">
        <v>2029</v>
      </c>
      <c r="H4029" t="s">
        <v>34</v>
      </c>
      <c r="I4029">
        <v>1200</v>
      </c>
      <c r="J4029">
        <v>2</v>
      </c>
      <c r="K4029">
        <v>1.599677356398773</v>
      </c>
      <c r="L4029">
        <v>0.3293369425046182</v>
      </c>
      <c r="M4029">
        <v>4</v>
      </c>
      <c r="N4029">
        <v>4.0999999999999996</v>
      </c>
      <c r="O4029">
        <v>2</v>
      </c>
      <c r="P4029" t="s">
        <v>35</v>
      </c>
      <c r="Q4029" t="s">
        <v>35</v>
      </c>
      <c r="X4029">
        <v>-0.78536794499601692</v>
      </c>
      <c r="Y4029">
        <v>-1.1527116886677109</v>
      </c>
    </row>
    <row r="4030" spans="1:27" x14ac:dyDescent="0.15">
      <c r="A4030" s="1">
        <v>202403300902</v>
      </c>
      <c r="B4030" t="s">
        <v>3650</v>
      </c>
      <c r="C4030">
        <v>7</v>
      </c>
      <c r="D4030" t="s">
        <v>317</v>
      </c>
      <c r="E4030">
        <v>2</v>
      </c>
      <c r="F4030" t="s">
        <v>2034</v>
      </c>
      <c r="G4030" t="s">
        <v>59</v>
      </c>
      <c r="H4030" t="s">
        <v>34</v>
      </c>
      <c r="I4030">
        <v>1200</v>
      </c>
      <c r="J4030">
        <v>3</v>
      </c>
      <c r="K4030">
        <v>1.2703404138941541</v>
      </c>
      <c r="L4030">
        <v>0.40829882317597949</v>
      </c>
      <c r="M4030">
        <v>7</v>
      </c>
      <c r="N4030">
        <v>4</v>
      </c>
      <c r="O4030">
        <v>1</v>
      </c>
      <c r="P4030" t="s">
        <v>35</v>
      </c>
      <c r="Q4030" t="s">
        <v>67</v>
      </c>
      <c r="U4030">
        <v>-0.58576482453889056</v>
      </c>
      <c r="V4030">
        <v>-1.4719909462286249</v>
      </c>
      <c r="W4030">
        <v>-4.7116756344792399E-2</v>
      </c>
      <c r="X4030">
        <v>0.33433490471120919</v>
      </c>
      <c r="Y4030">
        <v>0.74116759386316655</v>
      </c>
      <c r="Z4030">
        <v>0.74422908448904046</v>
      </c>
    </row>
    <row r="4031" spans="1:27" x14ac:dyDescent="0.15">
      <c r="A4031" s="1">
        <v>202403300902</v>
      </c>
      <c r="B4031" t="s">
        <v>3650</v>
      </c>
      <c r="C4031">
        <v>1</v>
      </c>
      <c r="D4031" t="s">
        <v>317</v>
      </c>
      <c r="E4031">
        <v>2</v>
      </c>
      <c r="F4031" t="s">
        <v>3767</v>
      </c>
      <c r="G4031" t="s">
        <v>66</v>
      </c>
      <c r="H4031" t="s">
        <v>34</v>
      </c>
      <c r="I4031">
        <v>1200</v>
      </c>
      <c r="J4031">
        <v>4</v>
      </c>
      <c r="K4031">
        <v>0.86204159071817499</v>
      </c>
      <c r="L4031">
        <v>0.25523770502216098</v>
      </c>
      <c r="M4031">
        <v>6</v>
      </c>
      <c r="N4031">
        <v>12.8</v>
      </c>
      <c r="O4031">
        <v>6</v>
      </c>
      <c r="P4031" t="s">
        <v>35</v>
      </c>
      <c r="Q4031" t="s">
        <v>47</v>
      </c>
      <c r="U4031">
        <v>0.39621046625098649</v>
      </c>
      <c r="V4031">
        <v>0.25213383474912998</v>
      </c>
      <c r="W4031">
        <v>-6.6327527002967004E-3</v>
      </c>
      <c r="X4031">
        <v>0.39520439593081652</v>
      </c>
      <c r="Y4031">
        <v>3.1239215616865899E-2</v>
      </c>
      <c r="Z4031">
        <v>3.1239215616865899E-2</v>
      </c>
    </row>
    <row r="4032" spans="1:27" x14ac:dyDescent="0.15">
      <c r="A4032" s="1">
        <v>202403300902</v>
      </c>
      <c r="B4032" t="s">
        <v>3650</v>
      </c>
      <c r="C4032">
        <v>3</v>
      </c>
      <c r="D4032" t="s">
        <v>317</v>
      </c>
      <c r="E4032">
        <v>2</v>
      </c>
      <c r="F4032" t="s">
        <v>1044</v>
      </c>
      <c r="G4032" t="s">
        <v>279</v>
      </c>
      <c r="H4032" t="s">
        <v>34</v>
      </c>
      <c r="I4032">
        <v>1200</v>
      </c>
      <c r="J4032">
        <v>5</v>
      </c>
      <c r="K4032">
        <v>0.60680388569601396</v>
      </c>
      <c r="L4032">
        <v>0.1642133034890555</v>
      </c>
      <c r="M4032">
        <v>15</v>
      </c>
      <c r="N4032">
        <v>25.7</v>
      </c>
      <c r="O4032">
        <v>8</v>
      </c>
      <c r="P4032" t="s">
        <v>35</v>
      </c>
      <c r="Q4032" t="s">
        <v>35</v>
      </c>
      <c r="X4032">
        <v>-0.31696178598480618</v>
      </c>
      <c r="Y4032">
        <v>-0.27708657655580671</v>
      </c>
      <c r="Z4032">
        <v>-0.27708657655580671</v>
      </c>
    </row>
    <row r="4033" spans="1:27" x14ac:dyDescent="0.15">
      <c r="A4033" s="1">
        <v>202403300902</v>
      </c>
      <c r="B4033" t="s">
        <v>3650</v>
      </c>
      <c r="C4033">
        <v>9</v>
      </c>
      <c r="D4033" t="s">
        <v>317</v>
      </c>
      <c r="E4033">
        <v>2</v>
      </c>
      <c r="F4033" t="s">
        <v>1907</v>
      </c>
      <c r="G4033" t="s">
        <v>1908</v>
      </c>
      <c r="H4033" t="s">
        <v>34</v>
      </c>
      <c r="I4033">
        <v>1200</v>
      </c>
      <c r="J4033">
        <v>6</v>
      </c>
      <c r="K4033">
        <v>0.44259058220695841</v>
      </c>
      <c r="L4033">
        <v>2.3582877150699999E-3</v>
      </c>
      <c r="M4033">
        <v>3</v>
      </c>
      <c r="N4033">
        <v>4.5</v>
      </c>
      <c r="O4033">
        <v>3</v>
      </c>
      <c r="P4033" t="s">
        <v>47</v>
      </c>
      <c r="Q4033" t="s">
        <v>35</v>
      </c>
      <c r="R4033">
        <v>0.17016922965475209</v>
      </c>
      <c r="S4033">
        <v>0.57965577043343508</v>
      </c>
      <c r="T4033">
        <v>-5.3595020048432E-3</v>
      </c>
      <c r="X4033">
        <v>-2.0125078565333701E-2</v>
      </c>
    </row>
    <row r="4034" spans="1:27" x14ac:dyDescent="0.15">
      <c r="A4034" s="1">
        <v>202403300902</v>
      </c>
      <c r="B4034" t="s">
        <v>3650</v>
      </c>
      <c r="C4034">
        <v>8</v>
      </c>
      <c r="D4034" t="s">
        <v>317</v>
      </c>
      <c r="E4034">
        <v>2</v>
      </c>
      <c r="F4034" t="s">
        <v>3768</v>
      </c>
      <c r="G4034" t="s">
        <v>206</v>
      </c>
      <c r="H4034" t="s">
        <v>34</v>
      </c>
      <c r="I4034">
        <v>1200</v>
      </c>
      <c r="J4034">
        <v>7</v>
      </c>
      <c r="K4034">
        <v>0.44023229449188828</v>
      </c>
      <c r="L4034">
        <v>0.61453622268197905</v>
      </c>
      <c r="M4034">
        <v>5</v>
      </c>
      <c r="N4034">
        <v>9.1</v>
      </c>
      <c r="O4034">
        <v>5</v>
      </c>
      <c r="P4034" t="s">
        <v>47</v>
      </c>
      <c r="Q4034" t="s">
        <v>47</v>
      </c>
      <c r="R4034">
        <v>0.4091429869229829</v>
      </c>
      <c r="S4034">
        <v>0.2913273518867413</v>
      </c>
      <c r="T4034">
        <v>-1.08093883235558E-2</v>
      </c>
      <c r="U4034">
        <v>0.56950022344919826</v>
      </c>
      <c r="V4034">
        <v>0.71594532257332333</v>
      </c>
      <c r="W4034">
        <v>-2.5756525093997999E-2</v>
      </c>
      <c r="X4034">
        <v>0.3692149054608716</v>
      </c>
    </row>
    <row r="4035" spans="1:27" x14ac:dyDescent="0.15">
      <c r="A4035" s="1">
        <v>202403300902</v>
      </c>
      <c r="B4035" t="s">
        <v>3650</v>
      </c>
      <c r="C4035">
        <v>14</v>
      </c>
      <c r="D4035" t="s">
        <v>317</v>
      </c>
      <c r="E4035">
        <v>2</v>
      </c>
      <c r="F4035" t="s">
        <v>3769</v>
      </c>
      <c r="G4035" t="s">
        <v>329</v>
      </c>
      <c r="H4035" t="s">
        <v>34</v>
      </c>
      <c r="I4035">
        <v>1200</v>
      </c>
      <c r="J4035">
        <v>8</v>
      </c>
      <c r="K4035">
        <v>-0.17430392819009069</v>
      </c>
      <c r="L4035">
        <v>0.29971877301030991</v>
      </c>
      <c r="M4035">
        <v>14</v>
      </c>
      <c r="N4035">
        <v>16.3</v>
      </c>
      <c r="O4035">
        <v>7</v>
      </c>
      <c r="P4035" t="s">
        <v>47</v>
      </c>
      <c r="Q4035" t="s">
        <v>67</v>
      </c>
      <c r="R4035">
        <v>1.507644488664617</v>
      </c>
      <c r="S4035">
        <v>0.87973564056022169</v>
      </c>
      <c r="T4035">
        <v>-6.6722110226707695E-2</v>
      </c>
      <c r="U4035">
        <v>-0.1236588053436566</v>
      </c>
      <c r="V4035">
        <v>-1.2388737138590391</v>
      </c>
      <c r="W4035">
        <v>-4.9954284419215601E-2</v>
      </c>
      <c r="X4035">
        <v>0.85161408055809118</v>
      </c>
    </row>
    <row r="4036" spans="1:27" x14ac:dyDescent="0.15">
      <c r="A4036" s="1">
        <v>202403300902</v>
      </c>
      <c r="B4036" t="s">
        <v>3650</v>
      </c>
      <c r="C4036">
        <v>15</v>
      </c>
      <c r="D4036" t="s">
        <v>317</v>
      </c>
      <c r="E4036">
        <v>2</v>
      </c>
      <c r="F4036" t="s">
        <v>3770</v>
      </c>
      <c r="G4036" t="s">
        <v>145</v>
      </c>
      <c r="H4036" t="s">
        <v>34</v>
      </c>
      <c r="I4036">
        <v>1200</v>
      </c>
      <c r="J4036">
        <v>9</v>
      </c>
      <c r="K4036">
        <v>-0.47402270120040069</v>
      </c>
      <c r="L4036">
        <v>3.1238545300599701E-2</v>
      </c>
      <c r="M4036">
        <v>10</v>
      </c>
      <c r="N4036">
        <v>75.7</v>
      </c>
      <c r="O4036">
        <v>10</v>
      </c>
      <c r="P4036" t="s">
        <v>35</v>
      </c>
      <c r="Q4036" t="s">
        <v>47</v>
      </c>
      <c r="U4036">
        <v>0.2229207090527707</v>
      </c>
      <c r="V4036">
        <v>0.2148579104238415</v>
      </c>
      <c r="W4036">
        <v>-0.10835565617070329</v>
      </c>
      <c r="X4036">
        <v>0.35019813054030741</v>
      </c>
      <c r="Y4036">
        <v>2.29221279815481E-2</v>
      </c>
      <c r="Z4036">
        <v>-0.3736055312766014</v>
      </c>
      <c r="AA4036">
        <v>-3.120243852495606</v>
      </c>
    </row>
    <row r="4037" spans="1:27" x14ac:dyDescent="0.15">
      <c r="A4037" s="1">
        <v>202403300902</v>
      </c>
      <c r="B4037" t="s">
        <v>3650</v>
      </c>
      <c r="C4037">
        <v>11</v>
      </c>
      <c r="D4037" t="s">
        <v>317</v>
      </c>
      <c r="E4037">
        <v>2</v>
      </c>
      <c r="F4037" t="s">
        <v>3771</v>
      </c>
      <c r="G4037" t="s">
        <v>81</v>
      </c>
      <c r="H4037" t="s">
        <v>34</v>
      </c>
      <c r="I4037">
        <v>1200</v>
      </c>
      <c r="J4037">
        <v>10</v>
      </c>
      <c r="K4037">
        <v>-0.50526124650100046</v>
      </c>
      <c r="L4037">
        <v>0.1759089331304789</v>
      </c>
      <c r="M4037">
        <v>13</v>
      </c>
      <c r="N4037">
        <v>234.3</v>
      </c>
      <c r="O4037">
        <v>14</v>
      </c>
      <c r="P4037" t="s">
        <v>47</v>
      </c>
      <c r="Q4037" t="s">
        <v>47</v>
      </c>
      <c r="R4037">
        <v>-0.42726516351582688</v>
      </c>
      <c r="S4037">
        <v>0.99382365071601597</v>
      </c>
      <c r="T4037">
        <v>-1.64660953495245E-2</v>
      </c>
      <c r="U4037">
        <v>-0.23918531014246311</v>
      </c>
      <c r="V4037">
        <v>1.082358195634634</v>
      </c>
      <c r="W4037">
        <v>-9.6709242479620997E-3</v>
      </c>
      <c r="X4037">
        <v>-0.84156070238560232</v>
      </c>
    </row>
    <row r="4038" spans="1:27" x14ac:dyDescent="0.15">
      <c r="A4038" s="1">
        <v>202403300902</v>
      </c>
      <c r="B4038" t="s">
        <v>3650</v>
      </c>
      <c r="C4038">
        <v>12</v>
      </c>
      <c r="D4038" t="s">
        <v>317</v>
      </c>
      <c r="E4038">
        <v>2</v>
      </c>
      <c r="F4038" t="s">
        <v>3772</v>
      </c>
      <c r="G4038" t="s">
        <v>1744</v>
      </c>
      <c r="H4038" t="s">
        <v>34</v>
      </c>
      <c r="I4038">
        <v>1200</v>
      </c>
      <c r="J4038">
        <v>11</v>
      </c>
      <c r="K4038">
        <v>-0.68117017963147941</v>
      </c>
      <c r="L4038">
        <v>0.38131410412100097</v>
      </c>
      <c r="M4038">
        <v>2</v>
      </c>
      <c r="N4038">
        <v>48</v>
      </c>
      <c r="O4038">
        <v>9</v>
      </c>
      <c r="P4038" t="s">
        <v>47</v>
      </c>
      <c r="Q4038" t="s">
        <v>41</v>
      </c>
      <c r="R4038">
        <v>0.56420010408665089</v>
      </c>
      <c r="S4038">
        <v>0.94643284957439122</v>
      </c>
      <c r="T4038">
        <v>-5.4805898696919997E-4</v>
      </c>
      <c r="U4038">
        <v>0.68502672824800881</v>
      </c>
      <c r="V4038">
        <v>1.0553022346443639</v>
      </c>
      <c r="W4038">
        <v>-2.3346097559392199E-2</v>
      </c>
      <c r="X4038">
        <v>-0.1530316282931003</v>
      </c>
      <c r="Y4038">
        <v>0.22762222572160579</v>
      </c>
    </row>
    <row r="4039" spans="1:27" x14ac:dyDescent="0.15">
      <c r="A4039" s="1">
        <v>202403300902</v>
      </c>
      <c r="B4039" t="s">
        <v>3650</v>
      </c>
      <c r="C4039">
        <v>4</v>
      </c>
      <c r="D4039" t="s">
        <v>317</v>
      </c>
      <c r="E4039">
        <v>2</v>
      </c>
      <c r="F4039" t="s">
        <v>2036</v>
      </c>
      <c r="G4039" t="s">
        <v>2037</v>
      </c>
      <c r="H4039" t="s">
        <v>34</v>
      </c>
      <c r="I4039">
        <v>1200</v>
      </c>
      <c r="J4039">
        <v>12</v>
      </c>
      <c r="K4039">
        <v>-1.0624842837524799</v>
      </c>
      <c r="L4039">
        <v>0</v>
      </c>
      <c r="M4039">
        <v>11</v>
      </c>
      <c r="N4039">
        <v>110.6</v>
      </c>
      <c r="O4039">
        <v>12</v>
      </c>
      <c r="P4039" t="s">
        <v>35</v>
      </c>
      <c r="Q4039" t="s">
        <v>44</v>
      </c>
      <c r="U4039">
        <v>0.68502672824800881</v>
      </c>
      <c r="V4039">
        <v>0.70128720624029228</v>
      </c>
      <c r="W4039">
        <v>7.4023340508211997E-3</v>
      </c>
      <c r="X4039">
        <v>1.7394634562296798E-2</v>
      </c>
      <c r="Y4039">
        <v>0.1246000508616654</v>
      </c>
      <c r="Z4039">
        <v>0.1246000508616654</v>
      </c>
    </row>
    <row r="4040" spans="1:27" x14ac:dyDescent="0.15">
      <c r="A4040" s="1">
        <v>202403300902</v>
      </c>
      <c r="B4040" t="s">
        <v>3650</v>
      </c>
      <c r="C4040">
        <v>5</v>
      </c>
      <c r="D4040" t="s">
        <v>317</v>
      </c>
      <c r="E4040">
        <v>2</v>
      </c>
      <c r="F4040" t="s">
        <v>3773</v>
      </c>
      <c r="G4040" t="s">
        <v>105</v>
      </c>
      <c r="H4040" t="s">
        <v>34</v>
      </c>
      <c r="I4040">
        <v>1200</v>
      </c>
      <c r="J4040">
        <v>13</v>
      </c>
      <c r="K4040">
        <v>-1.0624842837524799</v>
      </c>
      <c r="L4040">
        <v>0</v>
      </c>
      <c r="M4040">
        <v>9</v>
      </c>
      <c r="N4040">
        <v>150</v>
      </c>
      <c r="O4040">
        <v>13</v>
      </c>
      <c r="P4040" t="s">
        <v>35</v>
      </c>
      <c r="Q4040" t="s">
        <v>35</v>
      </c>
      <c r="X4040">
        <v>-0.85407459226563898</v>
      </c>
      <c r="Y4040">
        <v>-1.163877188756185</v>
      </c>
    </row>
    <row r="4041" spans="1:27" x14ac:dyDescent="0.15">
      <c r="A4041" s="1">
        <v>202403300902</v>
      </c>
      <c r="B4041" t="s">
        <v>3650</v>
      </c>
      <c r="C4041">
        <v>6</v>
      </c>
      <c r="D4041" t="s">
        <v>317</v>
      </c>
      <c r="E4041">
        <v>2</v>
      </c>
      <c r="F4041" t="s">
        <v>3774</v>
      </c>
      <c r="G4041" t="s">
        <v>1744</v>
      </c>
      <c r="H4041" t="s">
        <v>34</v>
      </c>
      <c r="I4041">
        <v>1200</v>
      </c>
      <c r="J4041">
        <v>14</v>
      </c>
      <c r="K4041">
        <v>-1.0624842837524799</v>
      </c>
      <c r="L4041">
        <v>0</v>
      </c>
      <c r="M4041">
        <v>16</v>
      </c>
      <c r="N4041">
        <v>605.70000000000005</v>
      </c>
      <c r="O4041">
        <v>16</v>
      </c>
      <c r="P4041" t="s">
        <v>47</v>
      </c>
      <c r="Q4041" t="s">
        <v>67</v>
      </c>
      <c r="R4041">
        <v>0.5200012764586025</v>
      </c>
      <c r="S4041">
        <v>0.89530430555865903</v>
      </c>
      <c r="T4041">
        <v>-5.4984589855443203E-2</v>
      </c>
      <c r="U4041">
        <v>-0.7727288026675293</v>
      </c>
      <c r="V4041">
        <v>-0.2218142599956017</v>
      </c>
      <c r="W4041">
        <v>-9.0964780134983006E-2</v>
      </c>
      <c r="X4041">
        <v>-0.34444096851989597</v>
      </c>
      <c r="Y4041">
        <v>-0.56251817393532866</v>
      </c>
    </row>
    <row r="4042" spans="1:27" x14ac:dyDescent="0.15">
      <c r="A4042" s="1">
        <v>202403300902</v>
      </c>
      <c r="B4042" t="s">
        <v>3650</v>
      </c>
      <c r="C4042">
        <v>13</v>
      </c>
      <c r="D4042" t="s">
        <v>317</v>
      </c>
      <c r="E4042">
        <v>2</v>
      </c>
      <c r="F4042" t="s">
        <v>3775</v>
      </c>
      <c r="G4042" t="s">
        <v>1222</v>
      </c>
      <c r="H4042" t="s">
        <v>34</v>
      </c>
      <c r="I4042">
        <v>1200</v>
      </c>
      <c r="J4042">
        <v>15</v>
      </c>
      <c r="K4042">
        <v>-1.0624842837524799</v>
      </c>
      <c r="L4042">
        <v>0</v>
      </c>
      <c r="M4042">
        <v>8</v>
      </c>
      <c r="N4042">
        <v>100.7</v>
      </c>
      <c r="O4042">
        <v>11</v>
      </c>
      <c r="P4042" t="s">
        <v>35</v>
      </c>
      <c r="Q4042" t="s">
        <v>41</v>
      </c>
      <c r="U4042">
        <v>1.3204225046414539</v>
      </c>
      <c r="V4042">
        <v>1.8173806305154121</v>
      </c>
      <c r="W4042">
        <v>-2.3591549907171001E-2</v>
      </c>
      <c r="X4042">
        <v>-0.11489104286511991</v>
      </c>
      <c r="Y4042">
        <v>-0.4500597125670881</v>
      </c>
    </row>
    <row r="4043" spans="1:27" x14ac:dyDescent="0.15">
      <c r="A4043" s="1">
        <v>202403300902</v>
      </c>
      <c r="B4043" t="s">
        <v>3650</v>
      </c>
      <c r="C4043">
        <v>16</v>
      </c>
      <c r="D4043" t="s">
        <v>317</v>
      </c>
      <c r="E4043">
        <v>2</v>
      </c>
      <c r="F4043" t="s">
        <v>3776</v>
      </c>
      <c r="G4043" t="s">
        <v>214</v>
      </c>
      <c r="H4043" t="s">
        <v>34</v>
      </c>
      <c r="I4043">
        <v>1200</v>
      </c>
      <c r="J4043">
        <v>16</v>
      </c>
      <c r="K4043">
        <v>-1.0624842837524799</v>
      </c>
      <c r="M4043">
        <v>12</v>
      </c>
      <c r="N4043">
        <v>382.5</v>
      </c>
      <c r="O4043">
        <v>15</v>
      </c>
      <c r="P4043" t="s">
        <v>47</v>
      </c>
      <c r="Q4043" t="s">
        <v>47</v>
      </c>
      <c r="R4043">
        <v>0.50523483005052694</v>
      </c>
      <c r="S4043">
        <v>0.61888989863395516</v>
      </c>
      <c r="T4043">
        <v>-8.0711629929601403E-2</v>
      </c>
      <c r="U4043">
        <v>-6.5895552944251395E-2</v>
      </c>
      <c r="V4043">
        <v>0.2211711925435822</v>
      </c>
      <c r="W4043">
        <v>-4.8836521480721401E-2</v>
      </c>
      <c r="X4043">
        <v>-0.22231739742909801</v>
      </c>
      <c r="Y4043">
        <v>-0.16806402266817</v>
      </c>
    </row>
    <row r="4044" spans="1:27" x14ac:dyDescent="0.15">
      <c r="A4044" s="1">
        <v>202403300903</v>
      </c>
      <c r="B4044" t="s">
        <v>3650</v>
      </c>
      <c r="C4044">
        <v>13</v>
      </c>
      <c r="D4044" t="s">
        <v>317</v>
      </c>
      <c r="E4044">
        <v>3</v>
      </c>
      <c r="F4044" t="s">
        <v>3777</v>
      </c>
      <c r="G4044" t="s">
        <v>200</v>
      </c>
      <c r="H4044" t="s">
        <v>155</v>
      </c>
      <c r="I4044">
        <v>1800</v>
      </c>
      <c r="J4044">
        <v>1</v>
      </c>
      <c r="K4044">
        <v>1.790121164658621</v>
      </c>
      <c r="L4044">
        <v>0.26648957898419318</v>
      </c>
      <c r="M4044">
        <v>10</v>
      </c>
      <c r="N4044">
        <v>3.6</v>
      </c>
      <c r="O4044">
        <v>1</v>
      </c>
      <c r="P4044" t="s">
        <v>35</v>
      </c>
      <c r="Q4044" t="s">
        <v>35</v>
      </c>
      <c r="X4044">
        <v>-1.188963453981948</v>
      </c>
      <c r="Y4044">
        <v>-2.1846338464450481</v>
      </c>
    </row>
    <row r="4045" spans="1:27" x14ac:dyDescent="0.15">
      <c r="A4045" s="1">
        <v>202403300903</v>
      </c>
      <c r="B4045" t="s">
        <v>3650</v>
      </c>
      <c r="C4045">
        <v>11</v>
      </c>
      <c r="D4045" t="s">
        <v>317</v>
      </c>
      <c r="E4045">
        <v>3</v>
      </c>
      <c r="F4045" t="s">
        <v>1422</v>
      </c>
      <c r="G4045" t="s">
        <v>167</v>
      </c>
      <c r="H4045" t="s">
        <v>155</v>
      </c>
      <c r="I4045">
        <v>1800</v>
      </c>
      <c r="J4045">
        <v>2</v>
      </c>
      <c r="K4045">
        <v>1.5236315856744269</v>
      </c>
      <c r="L4045">
        <v>3.9780688008310403E-2</v>
      </c>
      <c r="M4045">
        <v>8</v>
      </c>
      <c r="N4045">
        <v>4.3</v>
      </c>
      <c r="O4045">
        <v>3</v>
      </c>
      <c r="P4045" t="s">
        <v>36</v>
      </c>
      <c r="Q4045" t="s">
        <v>41</v>
      </c>
      <c r="R4045">
        <v>6.7109799287398506E-2</v>
      </c>
      <c r="S4045">
        <v>-0.70057561898603082</v>
      </c>
      <c r="T4045">
        <v>1.5775185676469398E-2</v>
      </c>
      <c r="U4045">
        <v>1.3432885140528721</v>
      </c>
      <c r="V4045">
        <v>1.0180217836734189</v>
      </c>
      <c r="W4045">
        <v>-1.5500641932682999E-2</v>
      </c>
      <c r="X4045">
        <v>0.57561428693746797</v>
      </c>
      <c r="Y4045">
        <v>0.39880110663100171</v>
      </c>
      <c r="Z4045">
        <v>0.66238240931445291</v>
      </c>
    </row>
    <row r="4046" spans="1:27" x14ac:dyDescent="0.15">
      <c r="A4046" s="1">
        <v>202403300903</v>
      </c>
      <c r="B4046" t="s">
        <v>3650</v>
      </c>
      <c r="C4046">
        <v>12</v>
      </c>
      <c r="D4046" t="s">
        <v>317</v>
      </c>
      <c r="E4046">
        <v>3</v>
      </c>
      <c r="F4046" t="s">
        <v>2807</v>
      </c>
      <c r="G4046" t="s">
        <v>167</v>
      </c>
      <c r="H4046" t="s">
        <v>155</v>
      </c>
      <c r="I4046">
        <v>1800</v>
      </c>
      <c r="J4046">
        <v>3</v>
      </c>
      <c r="K4046">
        <v>1.4838508976661171</v>
      </c>
      <c r="L4046">
        <v>0.31731951456443719</v>
      </c>
      <c r="M4046">
        <v>2</v>
      </c>
      <c r="N4046">
        <v>13.8</v>
      </c>
      <c r="O4046">
        <v>7</v>
      </c>
      <c r="P4046" t="s">
        <v>35</v>
      </c>
      <c r="Q4046" t="s">
        <v>36</v>
      </c>
      <c r="U4046">
        <v>-0.89480672478601886</v>
      </c>
      <c r="V4046">
        <v>0.20258440873591671</v>
      </c>
      <c r="W4046">
        <v>-4.4040710036569002E-3</v>
      </c>
      <c r="X4046">
        <v>-1.322362110900857</v>
      </c>
      <c r="Y4046">
        <v>-0.81450463233628279</v>
      </c>
      <c r="Z4046">
        <v>-0.81450463233628279</v>
      </c>
    </row>
    <row r="4047" spans="1:27" x14ac:dyDescent="0.15">
      <c r="A4047" s="1">
        <v>202403300903</v>
      </c>
      <c r="B4047" t="s">
        <v>3650</v>
      </c>
      <c r="C4047">
        <v>2</v>
      </c>
      <c r="D4047" t="s">
        <v>317</v>
      </c>
      <c r="E4047">
        <v>3</v>
      </c>
      <c r="F4047" t="s">
        <v>3778</v>
      </c>
      <c r="G4047" t="s">
        <v>177</v>
      </c>
      <c r="H4047" t="s">
        <v>155</v>
      </c>
      <c r="I4047">
        <v>1800</v>
      </c>
      <c r="J4047">
        <v>4</v>
      </c>
      <c r="K4047">
        <v>1.1665313831016799</v>
      </c>
      <c r="L4047">
        <v>5.8769565814784402E-2</v>
      </c>
      <c r="M4047">
        <v>4</v>
      </c>
      <c r="N4047">
        <v>3.6</v>
      </c>
      <c r="O4047">
        <v>2</v>
      </c>
      <c r="P4047" t="s">
        <v>44</v>
      </c>
      <c r="Q4047" t="s">
        <v>36</v>
      </c>
      <c r="R4047">
        <v>-0.1285479669305373</v>
      </c>
      <c r="S4047">
        <v>3.8892234617600697E-2</v>
      </c>
      <c r="T4047">
        <v>-1.9380479462057E-3</v>
      </c>
      <c r="U4047">
        <v>-0.35471181494127357</v>
      </c>
      <c r="V4047">
        <v>-0.23851935891490481</v>
      </c>
      <c r="W4047">
        <v>-1.97808034630047E-2</v>
      </c>
      <c r="X4047">
        <v>4.9098190315289898E-2</v>
      </c>
      <c r="Y4047">
        <v>-0.211359032677957</v>
      </c>
      <c r="Z4047">
        <v>-0.91209840009765919</v>
      </c>
    </row>
    <row r="4048" spans="1:27" x14ac:dyDescent="0.15">
      <c r="A4048" s="1">
        <v>202403300903</v>
      </c>
      <c r="B4048" t="s">
        <v>3650</v>
      </c>
      <c r="C4048">
        <v>18</v>
      </c>
      <c r="D4048" t="s">
        <v>317</v>
      </c>
      <c r="E4048">
        <v>3</v>
      </c>
      <c r="F4048" t="s">
        <v>3779</v>
      </c>
      <c r="G4048" t="s">
        <v>200</v>
      </c>
      <c r="H4048" t="s">
        <v>155</v>
      </c>
      <c r="I4048">
        <v>1800</v>
      </c>
      <c r="J4048">
        <v>5</v>
      </c>
      <c r="K4048">
        <v>1.107761817286895</v>
      </c>
      <c r="L4048">
        <v>0.40476332660432529</v>
      </c>
      <c r="M4048">
        <v>1</v>
      </c>
      <c r="N4048">
        <v>12.7</v>
      </c>
      <c r="O4048">
        <v>5</v>
      </c>
      <c r="P4048" t="s">
        <v>47</v>
      </c>
      <c r="Q4048" t="s">
        <v>47</v>
      </c>
      <c r="R4048">
        <v>1.484524894630028</v>
      </c>
      <c r="S4048">
        <v>0.78697635817993827</v>
      </c>
      <c r="T4048">
        <v>-2.3004919897156799E-2</v>
      </c>
      <c r="U4048">
        <v>0.80055323304681514</v>
      </c>
      <c r="V4048">
        <v>0.25526183038773959</v>
      </c>
      <c r="W4048">
        <v>-2.88075881888048E-2</v>
      </c>
      <c r="X4048">
        <v>0.63188492797442486</v>
      </c>
      <c r="Y4048">
        <v>0.93935465888863623</v>
      </c>
      <c r="Z4048">
        <v>0.44100977964522442</v>
      </c>
      <c r="AA4048">
        <v>-1.455048143576378</v>
      </c>
    </row>
    <row r="4049" spans="1:26" x14ac:dyDescent="0.15">
      <c r="A4049" s="1">
        <v>202403300903</v>
      </c>
      <c r="B4049" t="s">
        <v>3650</v>
      </c>
      <c r="C4049">
        <v>5</v>
      </c>
      <c r="D4049" t="s">
        <v>317</v>
      </c>
      <c r="E4049">
        <v>3</v>
      </c>
      <c r="F4049" t="s">
        <v>3780</v>
      </c>
      <c r="G4049" t="s">
        <v>140</v>
      </c>
      <c r="H4049" t="s">
        <v>155</v>
      </c>
      <c r="I4049">
        <v>1800</v>
      </c>
      <c r="J4049">
        <v>6</v>
      </c>
      <c r="K4049">
        <v>0.70299849068256992</v>
      </c>
      <c r="L4049">
        <v>0.35325563461919413</v>
      </c>
      <c r="M4049">
        <v>6</v>
      </c>
      <c r="N4049">
        <v>30.9</v>
      </c>
      <c r="O4049">
        <v>9</v>
      </c>
      <c r="P4049" t="s">
        <v>67</v>
      </c>
      <c r="Q4049" t="s">
        <v>36</v>
      </c>
      <c r="R4049">
        <v>-1.502647071222867</v>
      </c>
      <c r="S4049">
        <v>-1.5481774186064461</v>
      </c>
      <c r="T4049">
        <v>-8.0052941424457305E-2</v>
      </c>
      <c r="U4049">
        <v>-0.18142205774305781</v>
      </c>
      <c r="V4049">
        <v>-0.89976471464245533</v>
      </c>
      <c r="W4049">
        <v>-1.33261741523421E-2</v>
      </c>
      <c r="X4049">
        <v>0.21548054773330161</v>
      </c>
    </row>
    <row r="4050" spans="1:26" x14ac:dyDescent="0.15">
      <c r="A4050" s="1">
        <v>202403300903</v>
      </c>
      <c r="B4050" t="s">
        <v>3650</v>
      </c>
      <c r="C4050">
        <v>9</v>
      </c>
      <c r="D4050" t="s">
        <v>317</v>
      </c>
      <c r="E4050">
        <v>3</v>
      </c>
      <c r="F4050" t="s">
        <v>3781</v>
      </c>
      <c r="G4050" t="s">
        <v>140</v>
      </c>
      <c r="H4050" t="s">
        <v>155</v>
      </c>
      <c r="I4050">
        <v>1800</v>
      </c>
      <c r="J4050">
        <v>7</v>
      </c>
      <c r="K4050">
        <v>0.3497428560633758</v>
      </c>
      <c r="L4050">
        <v>0.65048025820269784</v>
      </c>
      <c r="M4050">
        <v>5</v>
      </c>
      <c r="N4050">
        <v>9.1</v>
      </c>
      <c r="O4050">
        <v>4</v>
      </c>
      <c r="P4050" t="s">
        <v>44</v>
      </c>
      <c r="Q4050" t="s">
        <v>35</v>
      </c>
      <c r="R4050">
        <v>-0.53025249466727542</v>
      </c>
      <c r="S4050">
        <v>0.72699772919949623</v>
      </c>
      <c r="T4050">
        <v>3.0778762117098301E-2</v>
      </c>
      <c r="X4050">
        <v>-0.86715699298025972</v>
      </c>
      <c r="Y4050">
        <v>-1.959539544792954</v>
      </c>
      <c r="Z4050">
        <v>-3.0882335656030251</v>
      </c>
    </row>
    <row r="4051" spans="1:26" x14ac:dyDescent="0.15">
      <c r="A4051" s="1">
        <v>202403300903</v>
      </c>
      <c r="B4051" t="s">
        <v>3650</v>
      </c>
      <c r="C4051">
        <v>8</v>
      </c>
      <c r="D4051" t="s">
        <v>317</v>
      </c>
      <c r="E4051">
        <v>3</v>
      </c>
      <c r="F4051" t="s">
        <v>529</v>
      </c>
      <c r="G4051" t="s">
        <v>165</v>
      </c>
      <c r="H4051" t="s">
        <v>155</v>
      </c>
      <c r="I4051">
        <v>1800</v>
      </c>
      <c r="J4051">
        <v>8</v>
      </c>
      <c r="K4051">
        <v>-0.30073740213932199</v>
      </c>
      <c r="L4051">
        <v>1.0188809397815E-3</v>
      </c>
      <c r="M4051">
        <v>15</v>
      </c>
      <c r="N4051">
        <v>424.5</v>
      </c>
      <c r="O4051">
        <v>15</v>
      </c>
      <c r="P4051" t="s">
        <v>35</v>
      </c>
      <c r="Q4051" t="s">
        <v>35</v>
      </c>
      <c r="X4051">
        <v>0.36191269883448818</v>
      </c>
      <c r="Y4051">
        <v>-0.28032770573486498</v>
      </c>
      <c r="Z4051">
        <v>-0.28032770573486498</v>
      </c>
    </row>
    <row r="4052" spans="1:26" x14ac:dyDescent="0.15">
      <c r="A4052" s="1">
        <v>202403300903</v>
      </c>
      <c r="B4052" t="s">
        <v>3650</v>
      </c>
      <c r="C4052">
        <v>6</v>
      </c>
      <c r="D4052" t="s">
        <v>317</v>
      </c>
      <c r="E4052">
        <v>3</v>
      </c>
      <c r="F4052" t="s">
        <v>3782</v>
      </c>
      <c r="G4052" t="s">
        <v>59</v>
      </c>
      <c r="H4052" t="s">
        <v>155</v>
      </c>
      <c r="I4052">
        <v>1800</v>
      </c>
      <c r="J4052">
        <v>9</v>
      </c>
      <c r="K4052">
        <v>-0.30175628307910352</v>
      </c>
      <c r="L4052">
        <v>1.4942887733482599E-2</v>
      </c>
      <c r="M4052">
        <v>11</v>
      </c>
      <c r="N4052">
        <v>56.1</v>
      </c>
      <c r="O4052">
        <v>10</v>
      </c>
      <c r="P4052" t="s">
        <v>47</v>
      </c>
      <c r="Q4052" t="s">
        <v>47</v>
      </c>
      <c r="R4052">
        <v>1.2128181184840019</v>
      </c>
      <c r="S4052">
        <v>1</v>
      </c>
      <c r="T4052">
        <v>-3.8832642865922001E-2</v>
      </c>
      <c r="U4052">
        <v>0.280683961452176</v>
      </c>
      <c r="V4052">
        <v>1</v>
      </c>
      <c r="W4052">
        <v>-2.4133156213994499E-2</v>
      </c>
      <c r="X4052">
        <v>-0.1603433937841208</v>
      </c>
    </row>
    <row r="4053" spans="1:26" x14ac:dyDescent="0.15">
      <c r="A4053" s="1">
        <v>202403300903</v>
      </c>
      <c r="B4053" t="s">
        <v>3650</v>
      </c>
      <c r="C4053">
        <v>7</v>
      </c>
      <c r="D4053" t="s">
        <v>317</v>
      </c>
      <c r="E4053">
        <v>3</v>
      </c>
      <c r="F4053" t="s">
        <v>3783</v>
      </c>
      <c r="G4053" t="s">
        <v>3784</v>
      </c>
      <c r="H4053" t="s">
        <v>155</v>
      </c>
      <c r="I4053">
        <v>1800</v>
      </c>
      <c r="J4053">
        <v>10</v>
      </c>
      <c r="K4053">
        <v>-0.31669917081258619</v>
      </c>
      <c r="L4053">
        <v>0.29442726833286809</v>
      </c>
      <c r="M4053">
        <v>17</v>
      </c>
      <c r="N4053">
        <v>303.89999999999998</v>
      </c>
      <c r="O4053">
        <v>13</v>
      </c>
      <c r="P4053" t="s">
        <v>35</v>
      </c>
      <c r="Q4053" t="s">
        <v>35</v>
      </c>
      <c r="X4053">
        <v>-1.209373461368342</v>
      </c>
      <c r="Y4053">
        <v>-1.018589710250456</v>
      </c>
    </row>
    <row r="4054" spans="1:26" x14ac:dyDescent="0.15">
      <c r="A4054" s="1">
        <v>202403300903</v>
      </c>
      <c r="B4054" t="s">
        <v>3650</v>
      </c>
      <c r="C4054">
        <v>1</v>
      </c>
      <c r="D4054" t="s">
        <v>317</v>
      </c>
      <c r="E4054">
        <v>3</v>
      </c>
      <c r="F4054" t="s">
        <v>3785</v>
      </c>
      <c r="G4054" t="s">
        <v>57</v>
      </c>
      <c r="H4054" t="s">
        <v>155</v>
      </c>
      <c r="I4054">
        <v>1800</v>
      </c>
      <c r="J4054">
        <v>11</v>
      </c>
      <c r="K4054">
        <v>-0.61112643914545428</v>
      </c>
      <c r="L4054">
        <v>0</v>
      </c>
      <c r="M4054">
        <v>18</v>
      </c>
      <c r="N4054">
        <v>113.5</v>
      </c>
      <c r="O4054">
        <v>11</v>
      </c>
      <c r="P4054" t="s">
        <v>67</v>
      </c>
      <c r="Q4054" t="s">
        <v>36</v>
      </c>
      <c r="R4054">
        <v>-0.87641411148594084</v>
      </c>
      <c r="S4054">
        <v>-1</v>
      </c>
      <c r="T4054">
        <v>-7.5161870015978294E-2</v>
      </c>
      <c r="U4054">
        <v>-1.2610404911414701</v>
      </c>
      <c r="V4054">
        <v>-1</v>
      </c>
      <c r="W4054">
        <v>-1.12208098228294E-2</v>
      </c>
      <c r="X4054">
        <v>-0.6716319548271189</v>
      </c>
    </row>
    <row r="4055" spans="1:26" x14ac:dyDescent="0.15">
      <c r="A4055" s="1">
        <v>202403300903</v>
      </c>
      <c r="B4055" t="s">
        <v>3650</v>
      </c>
      <c r="C4055">
        <v>10</v>
      </c>
      <c r="D4055" t="s">
        <v>317</v>
      </c>
      <c r="E4055">
        <v>3</v>
      </c>
      <c r="F4055" t="s">
        <v>3786</v>
      </c>
      <c r="G4055" t="s">
        <v>163</v>
      </c>
      <c r="H4055" t="s">
        <v>155</v>
      </c>
      <c r="I4055">
        <v>1800</v>
      </c>
      <c r="J4055">
        <v>12</v>
      </c>
      <c r="K4055">
        <v>-0.61112643914545428</v>
      </c>
      <c r="L4055">
        <v>0.23393000895474009</v>
      </c>
      <c r="M4055">
        <v>12</v>
      </c>
      <c r="N4055">
        <v>12.9</v>
      </c>
      <c r="O4055">
        <v>6</v>
      </c>
      <c r="P4055" t="s">
        <v>36</v>
      </c>
      <c r="Q4055" t="s">
        <v>36</v>
      </c>
      <c r="R4055">
        <v>-1.2039298746375779</v>
      </c>
      <c r="S4055">
        <v>-1</v>
      </c>
      <c r="T4055">
        <v>-1.29539031162234E-2</v>
      </c>
      <c r="U4055">
        <v>-1.163397348532935</v>
      </c>
      <c r="V4055">
        <v>-1</v>
      </c>
      <c r="W4055">
        <v>1.08666684139565E-2</v>
      </c>
      <c r="X4055">
        <v>-0.92019393728168319</v>
      </c>
    </row>
    <row r="4056" spans="1:26" x14ac:dyDescent="0.15">
      <c r="A4056" s="1">
        <v>202403300903</v>
      </c>
      <c r="B4056" t="s">
        <v>3650</v>
      </c>
      <c r="C4056">
        <v>17</v>
      </c>
      <c r="D4056" t="s">
        <v>317</v>
      </c>
      <c r="E4056">
        <v>3</v>
      </c>
      <c r="F4056" t="s">
        <v>3787</v>
      </c>
      <c r="G4056" t="s">
        <v>95</v>
      </c>
      <c r="H4056" t="s">
        <v>155</v>
      </c>
      <c r="I4056">
        <v>1800</v>
      </c>
      <c r="J4056">
        <v>13</v>
      </c>
      <c r="K4056">
        <v>-0.84505644810019442</v>
      </c>
      <c r="L4056">
        <v>3.78511214107011E-2</v>
      </c>
      <c r="M4056">
        <v>3</v>
      </c>
      <c r="N4056">
        <v>19.2</v>
      </c>
      <c r="O4056">
        <v>8</v>
      </c>
      <c r="P4056" t="s">
        <v>44</v>
      </c>
      <c r="Q4056" t="s">
        <v>41</v>
      </c>
      <c r="R4056">
        <v>0.5200012764586025</v>
      </c>
      <c r="S4056">
        <v>-0.1476255335137191</v>
      </c>
      <c r="T4056">
        <v>2.2900025529171902E-2</v>
      </c>
      <c r="U4056">
        <v>1.6688296397021689</v>
      </c>
      <c r="V4056">
        <v>1.2884831486726249</v>
      </c>
      <c r="W4056">
        <v>3.8932148349598801E-2</v>
      </c>
      <c r="X4056">
        <v>0.75452062478343385</v>
      </c>
    </row>
    <row r="4057" spans="1:26" x14ac:dyDescent="0.15">
      <c r="A4057" s="1">
        <v>202403300903</v>
      </c>
      <c r="B4057" t="s">
        <v>3650</v>
      </c>
      <c r="C4057">
        <v>3</v>
      </c>
      <c r="D4057" t="s">
        <v>317</v>
      </c>
      <c r="E4057">
        <v>3</v>
      </c>
      <c r="F4057" t="s">
        <v>3788</v>
      </c>
      <c r="G4057" t="s">
        <v>3789</v>
      </c>
      <c r="H4057" t="s">
        <v>155</v>
      </c>
      <c r="I4057">
        <v>1800</v>
      </c>
      <c r="J4057">
        <v>14</v>
      </c>
      <c r="K4057">
        <v>-0.88290756951089555</v>
      </c>
      <c r="L4057">
        <v>0.1127028415715558</v>
      </c>
      <c r="M4057">
        <v>13</v>
      </c>
      <c r="N4057">
        <v>433.2</v>
      </c>
      <c r="O4057">
        <v>16</v>
      </c>
      <c r="P4057" t="s">
        <v>47</v>
      </c>
      <c r="Q4057" t="s">
        <v>47</v>
      </c>
      <c r="R4057">
        <v>0.93515179719886976</v>
      </c>
      <c r="S4057">
        <v>0.93600716891270075</v>
      </c>
      <c r="T4057">
        <v>-3.6532566150263401E-2</v>
      </c>
      <c r="U4057">
        <v>0.45397371865038771</v>
      </c>
      <c r="V4057">
        <v>-0.35920553522802129</v>
      </c>
      <c r="W4057">
        <v>-2.0820023114429501E-2</v>
      </c>
      <c r="X4057">
        <v>0.61240559116134796</v>
      </c>
      <c r="Y4057">
        <v>0.59915650039015655</v>
      </c>
    </row>
    <row r="4058" spans="1:26" x14ac:dyDescent="0.15">
      <c r="A4058" s="1">
        <v>202403300903</v>
      </c>
      <c r="B4058" t="s">
        <v>3650</v>
      </c>
      <c r="C4058">
        <v>14</v>
      </c>
      <c r="D4058" t="s">
        <v>317</v>
      </c>
      <c r="E4058">
        <v>3</v>
      </c>
      <c r="F4058" t="s">
        <v>3790</v>
      </c>
      <c r="G4058" t="s">
        <v>323</v>
      </c>
      <c r="H4058" t="s">
        <v>155</v>
      </c>
      <c r="I4058">
        <v>1800</v>
      </c>
      <c r="J4058">
        <v>15</v>
      </c>
      <c r="K4058">
        <v>-0.99561041108245141</v>
      </c>
      <c r="L4058">
        <v>0</v>
      </c>
      <c r="M4058">
        <v>7</v>
      </c>
      <c r="N4058">
        <v>129</v>
      </c>
      <c r="O4058">
        <v>12</v>
      </c>
      <c r="P4058" t="s">
        <v>41</v>
      </c>
      <c r="Q4058" t="s">
        <v>47</v>
      </c>
      <c r="R4058">
        <v>0.78418797147513863</v>
      </c>
      <c r="S4058">
        <v>0.77923379634680845</v>
      </c>
      <c r="T4058">
        <v>2.8190379440917001E-3</v>
      </c>
      <c r="U4058">
        <v>0.74278998064740998</v>
      </c>
      <c r="V4058">
        <v>0.75027840785434952</v>
      </c>
      <c r="W4058">
        <v>-2.49140213589189E-2</v>
      </c>
      <c r="X4058">
        <v>0.3766301900979438</v>
      </c>
    </row>
    <row r="4059" spans="1:26" x14ac:dyDescent="0.15">
      <c r="A4059" s="1">
        <v>202403300903</v>
      </c>
      <c r="B4059" t="s">
        <v>3650</v>
      </c>
      <c r="C4059">
        <v>15</v>
      </c>
      <c r="D4059" t="s">
        <v>317</v>
      </c>
      <c r="E4059">
        <v>3</v>
      </c>
      <c r="F4059" t="s">
        <v>3791</v>
      </c>
      <c r="G4059" t="s">
        <v>55</v>
      </c>
      <c r="H4059" t="s">
        <v>155</v>
      </c>
      <c r="I4059">
        <v>1800</v>
      </c>
      <c r="J4059">
        <v>16</v>
      </c>
      <c r="K4059">
        <v>-0.99561041108245141</v>
      </c>
      <c r="L4059">
        <v>0.1363933994354361</v>
      </c>
      <c r="M4059">
        <v>16</v>
      </c>
      <c r="N4059">
        <v>583</v>
      </c>
      <c r="O4059">
        <v>18</v>
      </c>
      <c r="P4059" t="s">
        <v>47</v>
      </c>
      <c r="Q4059" t="s">
        <v>35</v>
      </c>
      <c r="R4059">
        <v>0.24507468240924779</v>
      </c>
      <c r="S4059">
        <v>1.197076125414984</v>
      </c>
      <c r="T4059">
        <v>-2.1842692398326601E-2</v>
      </c>
      <c r="X4059">
        <v>-0.46465282979759542</v>
      </c>
    </row>
    <row r="4060" spans="1:26" x14ac:dyDescent="0.15">
      <c r="A4060" s="1">
        <v>202403300903</v>
      </c>
      <c r="B4060" t="s">
        <v>3650</v>
      </c>
      <c r="C4060">
        <v>4</v>
      </c>
      <c r="D4060" t="s">
        <v>317</v>
      </c>
      <c r="E4060">
        <v>3</v>
      </c>
      <c r="F4060" t="s">
        <v>3792</v>
      </c>
      <c r="G4060" t="s">
        <v>57</v>
      </c>
      <c r="H4060" t="s">
        <v>155</v>
      </c>
      <c r="I4060">
        <v>1800</v>
      </c>
      <c r="J4060">
        <v>17</v>
      </c>
      <c r="K4060">
        <v>-1.132003810517888</v>
      </c>
      <c r="L4060">
        <v>0</v>
      </c>
      <c r="M4060">
        <v>9</v>
      </c>
      <c r="N4060">
        <v>383.5</v>
      </c>
      <c r="O4060">
        <v>14</v>
      </c>
      <c r="P4060" t="s">
        <v>47</v>
      </c>
      <c r="Q4060" t="s">
        <v>47</v>
      </c>
      <c r="R4060">
        <v>0.6481167441912179</v>
      </c>
      <c r="S4060">
        <v>0.70876773994861031</v>
      </c>
      <c r="T4060">
        <v>-3.4460345528546897E-2</v>
      </c>
      <c r="U4060">
        <v>0.68502672824800881</v>
      </c>
      <c r="V4060">
        <v>0.74369568960762622</v>
      </c>
      <c r="W4060">
        <v>-6.4432457762405498E-2</v>
      </c>
      <c r="X4060">
        <v>0.14155811105378069</v>
      </c>
      <c r="Y4060">
        <v>2.51984749174528E-2</v>
      </c>
    </row>
    <row r="4061" spans="1:26" x14ac:dyDescent="0.15">
      <c r="A4061" s="1">
        <v>202403300903</v>
      </c>
      <c r="B4061" t="s">
        <v>3650</v>
      </c>
      <c r="C4061">
        <v>16</v>
      </c>
      <c r="D4061" t="s">
        <v>317</v>
      </c>
      <c r="E4061">
        <v>3</v>
      </c>
      <c r="F4061" t="s">
        <v>1060</v>
      </c>
      <c r="G4061" t="s">
        <v>177</v>
      </c>
      <c r="H4061" t="s">
        <v>155</v>
      </c>
      <c r="I4061">
        <v>1800</v>
      </c>
      <c r="J4061">
        <v>18</v>
      </c>
      <c r="K4061">
        <v>-1.132003810517888</v>
      </c>
      <c r="M4061">
        <v>14</v>
      </c>
      <c r="N4061">
        <v>449</v>
      </c>
      <c r="O4061">
        <v>17</v>
      </c>
      <c r="P4061" t="s">
        <v>67</v>
      </c>
      <c r="Q4061" t="s">
        <v>47</v>
      </c>
      <c r="R4061">
        <v>-1.7416208284910979</v>
      </c>
      <c r="S4061">
        <v>-1.579385705374486</v>
      </c>
      <c r="T4061">
        <v>-4.4832416569822002E-2</v>
      </c>
      <c r="U4061">
        <v>-0.1236588053436566</v>
      </c>
      <c r="V4061">
        <v>-0.5843599783991682</v>
      </c>
      <c r="W4061">
        <v>-4.2547617794218201E-2</v>
      </c>
      <c r="X4061">
        <v>-5.76307953734011E-2</v>
      </c>
    </row>
    <row r="4062" spans="1:26" x14ac:dyDescent="0.15">
      <c r="A4062" s="1">
        <v>202403300904</v>
      </c>
      <c r="B4062" t="s">
        <v>3650</v>
      </c>
      <c r="C4062">
        <v>10</v>
      </c>
      <c r="D4062" t="s">
        <v>317</v>
      </c>
      <c r="E4062">
        <v>4</v>
      </c>
      <c r="F4062" t="s">
        <v>3793</v>
      </c>
      <c r="G4062" t="s">
        <v>66</v>
      </c>
      <c r="H4062" t="s">
        <v>155</v>
      </c>
      <c r="I4062">
        <v>1400</v>
      </c>
      <c r="J4062">
        <v>1</v>
      </c>
      <c r="K4062">
        <v>1.6415823618290091</v>
      </c>
      <c r="L4062">
        <v>4.6077873999837003E-2</v>
      </c>
      <c r="M4062">
        <v>2</v>
      </c>
      <c r="N4062">
        <v>5.4</v>
      </c>
      <c r="O4062">
        <v>4</v>
      </c>
      <c r="P4062" t="s">
        <v>41</v>
      </c>
      <c r="Q4062" t="s">
        <v>47</v>
      </c>
      <c r="R4062">
        <v>1.006577380093562</v>
      </c>
      <c r="S4062">
        <v>1.2777530877476779</v>
      </c>
      <c r="T4062">
        <v>1.62853937557173E-2</v>
      </c>
      <c r="U4062">
        <v>0.280683961452176</v>
      </c>
      <c r="V4062">
        <v>0.71467635482683145</v>
      </c>
      <c r="W4062">
        <v>-2.3820768071727599E-2</v>
      </c>
      <c r="X4062">
        <v>-0.1809532859612048</v>
      </c>
      <c r="Y4062">
        <v>-0.2798513107080573</v>
      </c>
      <c r="Z4062">
        <v>-0.39149109627883361</v>
      </c>
    </row>
    <row r="4063" spans="1:26" x14ac:dyDescent="0.15">
      <c r="A4063" s="1">
        <v>202403300904</v>
      </c>
      <c r="B4063" t="s">
        <v>3650</v>
      </c>
      <c r="C4063">
        <v>6</v>
      </c>
      <c r="D4063" t="s">
        <v>317</v>
      </c>
      <c r="E4063">
        <v>4</v>
      </c>
      <c r="F4063" t="s">
        <v>524</v>
      </c>
      <c r="G4063" t="s">
        <v>381</v>
      </c>
      <c r="H4063" t="s">
        <v>155</v>
      </c>
      <c r="I4063">
        <v>1400</v>
      </c>
      <c r="J4063">
        <v>2</v>
      </c>
      <c r="K4063">
        <v>1.595504487829172</v>
      </c>
      <c r="L4063">
        <v>0.17661859601373231</v>
      </c>
      <c r="M4063">
        <v>5</v>
      </c>
      <c r="N4063">
        <v>4.2</v>
      </c>
      <c r="O4063">
        <v>2</v>
      </c>
      <c r="P4063" t="s">
        <v>44</v>
      </c>
      <c r="Q4063" t="s">
        <v>44</v>
      </c>
      <c r="R4063">
        <v>0.28965610828886967</v>
      </c>
      <c r="S4063">
        <v>-7.2678275661474997E-3</v>
      </c>
      <c r="T4063">
        <v>4.0164724195842997E-3</v>
      </c>
      <c r="U4063">
        <v>0.2038945742803466</v>
      </c>
      <c r="V4063">
        <v>-0.10148635175492091</v>
      </c>
      <c r="W4063">
        <v>5.24821468047557E-2</v>
      </c>
      <c r="X4063">
        <v>0.30733098402573039</v>
      </c>
      <c r="Y4063">
        <v>0.2331339428480648</v>
      </c>
      <c r="Z4063">
        <v>8.6648551293700096E-2</v>
      </c>
    </row>
    <row r="4064" spans="1:26" x14ac:dyDescent="0.15">
      <c r="A4064" s="1">
        <v>202403300904</v>
      </c>
      <c r="B4064" t="s">
        <v>3650</v>
      </c>
      <c r="C4064">
        <v>15</v>
      </c>
      <c r="D4064" t="s">
        <v>317</v>
      </c>
      <c r="E4064">
        <v>4</v>
      </c>
      <c r="F4064" t="s">
        <v>1607</v>
      </c>
      <c r="G4064" t="s">
        <v>167</v>
      </c>
      <c r="H4064" t="s">
        <v>155</v>
      </c>
      <c r="I4064">
        <v>1400</v>
      </c>
      <c r="J4064">
        <v>3</v>
      </c>
      <c r="K4064">
        <v>1.418885891815439</v>
      </c>
      <c r="L4064">
        <v>0.1090557971807966</v>
      </c>
      <c r="M4064">
        <v>1</v>
      </c>
      <c r="N4064">
        <v>2.5</v>
      </c>
      <c r="O4064">
        <v>1</v>
      </c>
      <c r="P4064" t="s">
        <v>36</v>
      </c>
      <c r="Q4064" t="s">
        <v>47</v>
      </c>
      <c r="R4064">
        <v>-0.30777828488170939</v>
      </c>
      <c r="S4064">
        <v>-0.69805520874447757</v>
      </c>
      <c r="T4064">
        <v>-7.3994856917060001E-4</v>
      </c>
      <c r="U4064">
        <v>-6.5895552944251395E-2</v>
      </c>
      <c r="V4064">
        <v>-0.26957400028960288</v>
      </c>
      <c r="W4064">
        <v>-2.3469809793062402E-2</v>
      </c>
      <c r="X4064">
        <v>4.3579718595908902E-2</v>
      </c>
      <c r="Y4064">
        <v>0.14854482980289879</v>
      </c>
    </row>
    <row r="4065" spans="1:27" x14ac:dyDescent="0.15">
      <c r="A4065" s="1">
        <v>202403300904</v>
      </c>
      <c r="B4065" t="s">
        <v>3650</v>
      </c>
      <c r="C4065">
        <v>12</v>
      </c>
      <c r="D4065" t="s">
        <v>317</v>
      </c>
      <c r="E4065">
        <v>4</v>
      </c>
      <c r="F4065" t="s">
        <v>1447</v>
      </c>
      <c r="G4065" t="s">
        <v>200</v>
      </c>
      <c r="H4065" t="s">
        <v>155</v>
      </c>
      <c r="I4065">
        <v>1400</v>
      </c>
      <c r="J4065">
        <v>4</v>
      </c>
      <c r="K4065">
        <v>1.3098300946346431</v>
      </c>
      <c r="L4065">
        <v>0.37895221556082881</v>
      </c>
      <c r="M4065">
        <v>3</v>
      </c>
      <c r="N4065">
        <v>8.6</v>
      </c>
      <c r="O4065">
        <v>5</v>
      </c>
      <c r="P4065" t="s">
        <v>35</v>
      </c>
      <c r="Q4065" t="s">
        <v>47</v>
      </c>
      <c r="U4065">
        <v>0.2229207090527707</v>
      </c>
      <c r="V4065">
        <v>-0.96281520375835417</v>
      </c>
      <c r="W4065">
        <v>-8.9019846688509693E-2</v>
      </c>
      <c r="X4065">
        <v>0.93309774897892883</v>
      </c>
      <c r="Y4065">
        <v>0.64694319464257244</v>
      </c>
    </row>
    <row r="4066" spans="1:27" x14ac:dyDescent="0.15">
      <c r="A4066" s="1">
        <v>202403300904</v>
      </c>
      <c r="B4066" t="s">
        <v>3650</v>
      </c>
      <c r="C4066">
        <v>1</v>
      </c>
      <c r="D4066" t="s">
        <v>317</v>
      </c>
      <c r="E4066">
        <v>4</v>
      </c>
      <c r="F4066" t="s">
        <v>3163</v>
      </c>
      <c r="G4066" t="s">
        <v>252</v>
      </c>
      <c r="H4066" t="s">
        <v>155</v>
      </c>
      <c r="I4066">
        <v>1400</v>
      </c>
      <c r="J4066">
        <v>5</v>
      </c>
      <c r="K4066">
        <v>0.93087787907381403</v>
      </c>
      <c r="L4066">
        <v>0.2510717920872278</v>
      </c>
      <c r="M4066">
        <v>8</v>
      </c>
      <c r="N4066">
        <v>4.8</v>
      </c>
      <c r="O4066">
        <v>3</v>
      </c>
      <c r="P4066" t="s">
        <v>36</v>
      </c>
      <c r="Q4066" t="s">
        <v>35</v>
      </c>
      <c r="R4066">
        <v>0.1104257903376934</v>
      </c>
      <c r="S4066">
        <v>-0.92018585984955925</v>
      </c>
      <c r="T4066">
        <v>4.0219873093444002E-3</v>
      </c>
      <c r="X4066">
        <v>0.53482104627516081</v>
      </c>
      <c r="Y4066">
        <v>0.67634897896155588</v>
      </c>
      <c r="Z4066">
        <v>0.83186727749580547</v>
      </c>
    </row>
    <row r="4067" spans="1:27" x14ac:dyDescent="0.15">
      <c r="A4067" s="1">
        <v>202403300904</v>
      </c>
      <c r="B4067" t="s">
        <v>3650</v>
      </c>
      <c r="C4067">
        <v>5</v>
      </c>
      <c r="D4067" t="s">
        <v>317</v>
      </c>
      <c r="E4067">
        <v>4</v>
      </c>
      <c r="F4067" t="s">
        <v>3794</v>
      </c>
      <c r="G4067" t="s">
        <v>101</v>
      </c>
      <c r="H4067" t="s">
        <v>155</v>
      </c>
      <c r="I4067">
        <v>1400</v>
      </c>
      <c r="J4067">
        <v>6</v>
      </c>
      <c r="K4067">
        <v>0.67980608698658618</v>
      </c>
      <c r="L4067">
        <v>0.4014693735805796</v>
      </c>
      <c r="M4067">
        <v>6</v>
      </c>
      <c r="N4067">
        <v>42.5</v>
      </c>
      <c r="O4067">
        <v>7</v>
      </c>
      <c r="P4067" t="s">
        <v>36</v>
      </c>
      <c r="Q4067" t="s">
        <v>67</v>
      </c>
      <c r="R4067">
        <v>-1.2350953829186591</v>
      </c>
      <c r="S4067">
        <v>-1.627416468815712</v>
      </c>
      <c r="T4067">
        <v>4.6631717067063001E-3</v>
      </c>
      <c r="U4067">
        <v>-2.6852829158571279</v>
      </c>
      <c r="V4067">
        <v>-1.9483848479986581</v>
      </c>
      <c r="W4067">
        <v>-2.2073005255917901E-2</v>
      </c>
      <c r="X4067">
        <v>-1.2101337830411381</v>
      </c>
      <c r="Y4067">
        <v>-0.6177793154816239</v>
      </c>
      <c r="Z4067">
        <v>-0.6177793154816239</v>
      </c>
    </row>
    <row r="4068" spans="1:27" x14ac:dyDescent="0.15">
      <c r="A4068" s="1">
        <v>202403300904</v>
      </c>
      <c r="B4068" t="s">
        <v>3650</v>
      </c>
      <c r="C4068">
        <v>4</v>
      </c>
      <c r="D4068" t="s">
        <v>317</v>
      </c>
      <c r="E4068">
        <v>4</v>
      </c>
      <c r="F4068" t="s">
        <v>3795</v>
      </c>
      <c r="G4068" t="s">
        <v>188</v>
      </c>
      <c r="H4068" t="s">
        <v>155</v>
      </c>
      <c r="I4068">
        <v>1400</v>
      </c>
      <c r="J4068">
        <v>7</v>
      </c>
      <c r="K4068">
        <v>0.27833671340600652</v>
      </c>
      <c r="L4068">
        <v>8.98562618461686E-2</v>
      </c>
      <c r="M4068">
        <v>17</v>
      </c>
      <c r="N4068">
        <v>59.5</v>
      </c>
      <c r="O4068">
        <v>8</v>
      </c>
      <c r="P4068" t="s">
        <v>47</v>
      </c>
      <c r="Q4068" t="s">
        <v>47</v>
      </c>
      <c r="R4068">
        <v>0.3493995476059284</v>
      </c>
      <c r="S4068">
        <v>0.67706909635072909</v>
      </c>
      <c r="T4068">
        <v>-1.7631298387982899E-2</v>
      </c>
      <c r="U4068">
        <v>-0.1236588053436566</v>
      </c>
      <c r="V4068">
        <v>0.31224901833359758</v>
      </c>
      <c r="W4068">
        <v>-3.4973176106873102E-2</v>
      </c>
      <c r="X4068">
        <v>-0.64710290815307081</v>
      </c>
      <c r="Y4068">
        <v>-0.31820652038243807</v>
      </c>
      <c r="Z4068">
        <v>-0.31820652038243807</v>
      </c>
    </row>
    <row r="4069" spans="1:27" x14ac:dyDescent="0.15">
      <c r="A4069" s="1">
        <v>202403300904</v>
      </c>
      <c r="B4069" t="s">
        <v>3650</v>
      </c>
      <c r="C4069">
        <v>9</v>
      </c>
      <c r="D4069" t="s">
        <v>317</v>
      </c>
      <c r="E4069">
        <v>4</v>
      </c>
      <c r="F4069" t="s">
        <v>3796</v>
      </c>
      <c r="G4069" t="s">
        <v>46</v>
      </c>
      <c r="H4069" t="s">
        <v>155</v>
      </c>
      <c r="I4069">
        <v>1400</v>
      </c>
      <c r="J4069">
        <v>8</v>
      </c>
      <c r="K4069">
        <v>0.18848045155983789</v>
      </c>
      <c r="L4069">
        <v>0.33078381447096628</v>
      </c>
      <c r="M4069">
        <v>12</v>
      </c>
      <c r="N4069">
        <v>74.8</v>
      </c>
      <c r="O4069">
        <v>9</v>
      </c>
      <c r="P4069" t="s">
        <v>35</v>
      </c>
      <c r="Q4069" t="s">
        <v>67</v>
      </c>
      <c r="U4069">
        <v>-2.196971227383187</v>
      </c>
      <c r="V4069">
        <v>-1.3619042138637689</v>
      </c>
      <c r="W4069">
        <v>1.60350000047658E-2</v>
      </c>
      <c r="X4069">
        <v>-1.451770046277681</v>
      </c>
      <c r="Y4069">
        <v>-1.0791694557249289</v>
      </c>
    </row>
    <row r="4070" spans="1:27" x14ac:dyDescent="0.15">
      <c r="A4070" s="1">
        <v>202403300904</v>
      </c>
      <c r="B4070" t="s">
        <v>3650</v>
      </c>
      <c r="C4070">
        <v>3</v>
      </c>
      <c r="D4070" t="s">
        <v>317</v>
      </c>
      <c r="E4070">
        <v>4</v>
      </c>
      <c r="F4070" t="s">
        <v>2021</v>
      </c>
      <c r="G4070" t="s">
        <v>95</v>
      </c>
      <c r="H4070" t="s">
        <v>155</v>
      </c>
      <c r="I4070">
        <v>1400</v>
      </c>
      <c r="J4070">
        <v>9</v>
      </c>
      <c r="K4070">
        <v>-0.14230336291112841</v>
      </c>
      <c r="L4070">
        <v>0.52130520497182509</v>
      </c>
      <c r="M4070">
        <v>7</v>
      </c>
      <c r="N4070">
        <v>42</v>
      </c>
      <c r="O4070">
        <v>6</v>
      </c>
      <c r="P4070" t="s">
        <v>35</v>
      </c>
      <c r="Q4070" t="s">
        <v>35</v>
      </c>
      <c r="X4070">
        <v>-0.37709648914455401</v>
      </c>
      <c r="Y4070">
        <v>3.2145489271830703E-2</v>
      </c>
      <c r="Z4070">
        <v>-0.35330308745230471</v>
      </c>
      <c r="AA4070">
        <v>-0.2957150460754347</v>
      </c>
    </row>
    <row r="4071" spans="1:27" x14ac:dyDescent="0.15">
      <c r="A4071" s="1">
        <v>202403300904</v>
      </c>
      <c r="B4071" t="s">
        <v>3650</v>
      </c>
      <c r="C4071">
        <v>2</v>
      </c>
      <c r="D4071" t="s">
        <v>317</v>
      </c>
      <c r="E4071">
        <v>4</v>
      </c>
      <c r="F4071" t="s">
        <v>3797</v>
      </c>
      <c r="G4071" t="s">
        <v>61</v>
      </c>
      <c r="H4071" t="s">
        <v>155</v>
      </c>
      <c r="I4071">
        <v>1400</v>
      </c>
      <c r="J4071">
        <v>10</v>
      </c>
      <c r="K4071">
        <v>-0.66360856788295353</v>
      </c>
      <c r="L4071">
        <v>0</v>
      </c>
      <c r="M4071">
        <v>10</v>
      </c>
      <c r="N4071">
        <v>383.1</v>
      </c>
      <c r="O4071">
        <v>14</v>
      </c>
      <c r="P4071" t="s">
        <v>47</v>
      </c>
      <c r="Q4071" t="s">
        <v>35</v>
      </c>
      <c r="R4071">
        <v>0.3493995476059284</v>
      </c>
      <c r="S4071">
        <v>0.84640965131389079</v>
      </c>
      <c r="T4071">
        <v>-4.0454464290848202E-2</v>
      </c>
      <c r="X4071">
        <v>-0.27801608977078879</v>
      </c>
      <c r="Y4071">
        <v>8.9187013975329202E-2</v>
      </c>
    </row>
    <row r="4072" spans="1:27" x14ac:dyDescent="0.15">
      <c r="A4072" s="1">
        <v>202403300904</v>
      </c>
      <c r="B4072" t="s">
        <v>3650</v>
      </c>
      <c r="C4072">
        <v>8</v>
      </c>
      <c r="D4072" t="s">
        <v>317</v>
      </c>
      <c r="E4072">
        <v>4</v>
      </c>
      <c r="F4072" t="s">
        <v>3798</v>
      </c>
      <c r="G4072" t="s">
        <v>619</v>
      </c>
      <c r="H4072" t="s">
        <v>155</v>
      </c>
      <c r="I4072">
        <v>1400</v>
      </c>
      <c r="J4072">
        <v>11</v>
      </c>
      <c r="K4072">
        <v>-0.66360856788295353</v>
      </c>
      <c r="L4072">
        <v>0</v>
      </c>
      <c r="M4072">
        <v>15</v>
      </c>
      <c r="N4072">
        <v>425.5</v>
      </c>
      <c r="O4072">
        <v>15</v>
      </c>
      <c r="P4072" t="s">
        <v>47</v>
      </c>
      <c r="Q4072" t="s">
        <v>47</v>
      </c>
      <c r="R4072">
        <v>1.1858076980447381</v>
      </c>
      <c r="S4072">
        <v>1</v>
      </c>
      <c r="T4072">
        <v>-6.7734623241177697E-2</v>
      </c>
      <c r="U4072">
        <v>0.39621046625098649</v>
      </c>
      <c r="V4072">
        <v>1</v>
      </c>
      <c r="W4072">
        <v>-4.4607436244600403E-2</v>
      </c>
      <c r="X4072">
        <v>0.49562588180640599</v>
      </c>
    </row>
    <row r="4073" spans="1:27" x14ac:dyDescent="0.15">
      <c r="A4073" s="1">
        <v>202403300904</v>
      </c>
      <c r="B4073" t="s">
        <v>3650</v>
      </c>
      <c r="C4073">
        <v>11</v>
      </c>
      <c r="D4073" t="s">
        <v>317</v>
      </c>
      <c r="E4073">
        <v>4</v>
      </c>
      <c r="F4073" t="s">
        <v>3799</v>
      </c>
      <c r="G4073" t="s">
        <v>279</v>
      </c>
      <c r="H4073" t="s">
        <v>155</v>
      </c>
      <c r="I4073">
        <v>1400</v>
      </c>
      <c r="J4073">
        <v>12</v>
      </c>
      <c r="K4073">
        <v>-0.66360856788295353</v>
      </c>
      <c r="L4073">
        <v>0</v>
      </c>
      <c r="M4073">
        <v>11</v>
      </c>
      <c r="N4073">
        <v>136.6</v>
      </c>
      <c r="O4073">
        <v>11</v>
      </c>
      <c r="P4073" t="s">
        <v>47</v>
      </c>
      <c r="Q4073" t="s">
        <v>47</v>
      </c>
      <c r="R4073">
        <v>0.76760362282533123</v>
      </c>
      <c r="S4073">
        <v>1.5383087361794581</v>
      </c>
      <c r="T4073">
        <v>-1.67451142442607E-2</v>
      </c>
      <c r="U4073">
        <v>4.9630951854559097E-2</v>
      </c>
      <c r="V4073">
        <v>1.3302579678415061</v>
      </c>
      <c r="W4073">
        <v>-1.8704350659878501E-2</v>
      </c>
      <c r="X4073">
        <v>-0.51127393437742807</v>
      </c>
    </row>
    <row r="4074" spans="1:27" x14ac:dyDescent="0.15">
      <c r="A4074" s="1">
        <v>202403300904</v>
      </c>
      <c r="B4074" t="s">
        <v>3650</v>
      </c>
      <c r="C4074">
        <v>14</v>
      </c>
      <c r="D4074" t="s">
        <v>317</v>
      </c>
      <c r="E4074">
        <v>4</v>
      </c>
      <c r="F4074" t="s">
        <v>3800</v>
      </c>
      <c r="G4074" t="s">
        <v>173</v>
      </c>
      <c r="H4074" t="s">
        <v>155</v>
      </c>
      <c r="I4074">
        <v>1400</v>
      </c>
      <c r="J4074">
        <v>13</v>
      </c>
      <c r="K4074">
        <v>-0.66360856788295353</v>
      </c>
      <c r="L4074">
        <v>0</v>
      </c>
      <c r="M4074">
        <v>16</v>
      </c>
      <c r="N4074">
        <v>533.6</v>
      </c>
      <c r="O4074">
        <v>18</v>
      </c>
      <c r="P4074" t="s">
        <v>47</v>
      </c>
      <c r="Q4074" t="s">
        <v>47</v>
      </c>
      <c r="R4074">
        <v>-0.48700860283288561</v>
      </c>
      <c r="S4074">
        <v>-0.1095364046594661</v>
      </c>
      <c r="T4074">
        <v>-5.2277485489493597E-2</v>
      </c>
      <c r="U4074">
        <v>-0.58576482453889056</v>
      </c>
      <c r="V4074">
        <v>-0.3134340386124076</v>
      </c>
      <c r="W4074">
        <v>-0.1004562165876302</v>
      </c>
      <c r="X4074">
        <v>-0.46868690326133811</v>
      </c>
      <c r="Y4074">
        <v>0.29121771875673619</v>
      </c>
    </row>
    <row r="4075" spans="1:27" x14ac:dyDescent="0.15">
      <c r="A4075" s="1">
        <v>202403300904</v>
      </c>
      <c r="B4075" t="s">
        <v>3650</v>
      </c>
      <c r="C4075">
        <v>17</v>
      </c>
      <c r="D4075" t="s">
        <v>317</v>
      </c>
      <c r="E4075">
        <v>4</v>
      </c>
      <c r="F4075" t="s">
        <v>3801</v>
      </c>
      <c r="G4075" t="s">
        <v>323</v>
      </c>
      <c r="H4075" t="s">
        <v>155</v>
      </c>
      <c r="I4075">
        <v>1400</v>
      </c>
      <c r="J4075">
        <v>14</v>
      </c>
      <c r="K4075">
        <v>-0.66360856788295353</v>
      </c>
      <c r="L4075">
        <v>0.33398328561717688</v>
      </c>
      <c r="M4075">
        <v>4</v>
      </c>
      <c r="N4075">
        <v>131.9</v>
      </c>
      <c r="O4075">
        <v>10</v>
      </c>
      <c r="P4075" t="s">
        <v>36</v>
      </c>
      <c r="Q4075" t="s">
        <v>44</v>
      </c>
      <c r="R4075">
        <v>-1.291564632226208</v>
      </c>
      <c r="S4075">
        <v>-0.86671348314860985</v>
      </c>
      <c r="T4075">
        <v>8.2977640357957003E-2</v>
      </c>
      <c r="U4075">
        <v>0.24458721498651179</v>
      </c>
      <c r="V4075">
        <v>0.52544032173041155</v>
      </c>
      <c r="W4075">
        <v>1.15927752275651E-2</v>
      </c>
      <c r="X4075">
        <v>-0.3900178745004278</v>
      </c>
    </row>
    <row r="4076" spans="1:27" x14ac:dyDescent="0.15">
      <c r="A4076" s="1">
        <v>202403300904</v>
      </c>
      <c r="B4076" t="s">
        <v>3650</v>
      </c>
      <c r="C4076">
        <v>13</v>
      </c>
      <c r="D4076" t="s">
        <v>317</v>
      </c>
      <c r="E4076">
        <v>4</v>
      </c>
      <c r="F4076" t="s">
        <v>3802</v>
      </c>
      <c r="G4076" t="s">
        <v>2043</v>
      </c>
      <c r="H4076" t="s">
        <v>155</v>
      </c>
      <c r="I4076">
        <v>1400</v>
      </c>
      <c r="J4076">
        <v>15</v>
      </c>
      <c r="K4076">
        <v>-0.99759185350013035</v>
      </c>
      <c r="L4076">
        <v>0</v>
      </c>
      <c r="M4076">
        <v>13</v>
      </c>
      <c r="N4076">
        <v>228.7</v>
      </c>
      <c r="O4076">
        <v>13</v>
      </c>
      <c r="P4076" t="s">
        <v>36</v>
      </c>
      <c r="Q4076" t="s">
        <v>47</v>
      </c>
      <c r="R4076">
        <v>-0.34804072145286857</v>
      </c>
      <c r="S4076">
        <v>-0.62090307263478017</v>
      </c>
      <c r="T4076">
        <v>5.0546894469116E-3</v>
      </c>
      <c r="U4076">
        <v>4.1124011455703498E-2</v>
      </c>
      <c r="V4076">
        <v>-0.18712661879628689</v>
      </c>
      <c r="W4076">
        <v>-2.8289791311356002E-2</v>
      </c>
      <c r="X4076">
        <v>1.6967787026092099E-2</v>
      </c>
    </row>
    <row r="4077" spans="1:27" x14ac:dyDescent="0.15">
      <c r="A4077" s="1">
        <v>202403300904</v>
      </c>
      <c r="B4077" t="s">
        <v>3650</v>
      </c>
      <c r="C4077">
        <v>16</v>
      </c>
      <c r="D4077" t="s">
        <v>317</v>
      </c>
      <c r="E4077">
        <v>4</v>
      </c>
      <c r="F4077" t="s">
        <v>3803</v>
      </c>
      <c r="G4077" t="s">
        <v>561</v>
      </c>
      <c r="H4077" t="s">
        <v>155</v>
      </c>
      <c r="I4077">
        <v>1400</v>
      </c>
      <c r="J4077">
        <v>16</v>
      </c>
      <c r="K4077">
        <v>-0.99759185350013035</v>
      </c>
      <c r="L4077">
        <v>0.17751728155211169</v>
      </c>
      <c r="M4077">
        <v>9</v>
      </c>
      <c r="N4077">
        <v>458.6</v>
      </c>
      <c r="O4077">
        <v>16</v>
      </c>
      <c r="P4077" t="s">
        <v>67</v>
      </c>
      <c r="Q4077" t="s">
        <v>67</v>
      </c>
      <c r="R4077">
        <v>-0.60649548146699883</v>
      </c>
      <c r="S4077">
        <v>-0.31630174540351719</v>
      </c>
      <c r="T4077">
        <v>-4.9844897344327802E-2</v>
      </c>
      <c r="U4077">
        <v>-1.6255033677281689</v>
      </c>
      <c r="V4077">
        <v>-1.3116648027410449</v>
      </c>
      <c r="W4077">
        <v>-3.7379426024397103E-2</v>
      </c>
      <c r="X4077">
        <v>-0.53634255320742941</v>
      </c>
    </row>
    <row r="4078" spans="1:27" x14ac:dyDescent="0.15">
      <c r="A4078" s="1">
        <v>202403300904</v>
      </c>
      <c r="B4078" t="s">
        <v>3650</v>
      </c>
      <c r="C4078">
        <v>18</v>
      </c>
      <c r="D4078" t="s">
        <v>317</v>
      </c>
      <c r="E4078">
        <v>4</v>
      </c>
      <c r="F4078" t="s">
        <v>3804</v>
      </c>
      <c r="G4078" t="s">
        <v>163</v>
      </c>
      <c r="H4078" t="s">
        <v>155</v>
      </c>
      <c r="I4078">
        <v>1400</v>
      </c>
      <c r="J4078">
        <v>17</v>
      </c>
      <c r="K4078">
        <v>-1.175109135052242</v>
      </c>
      <c r="L4078">
        <v>0.2375557877038649</v>
      </c>
      <c r="M4078">
        <v>18</v>
      </c>
      <c r="N4078">
        <v>217.8</v>
      </c>
      <c r="O4078">
        <v>12</v>
      </c>
      <c r="P4078" t="s">
        <v>47</v>
      </c>
      <c r="Q4078" t="s">
        <v>47</v>
      </c>
      <c r="R4078">
        <v>-0.54675204214994011</v>
      </c>
      <c r="S4078">
        <v>0.1082518955274981</v>
      </c>
      <c r="T4078">
        <v>-6.0935040842998799E-2</v>
      </c>
      <c r="U4078">
        <v>0.91607973784562557</v>
      </c>
      <c r="V4078">
        <v>1.4457843728437609</v>
      </c>
      <c r="W4078">
        <v>-6.5097428379334202E-2</v>
      </c>
      <c r="X4078">
        <v>-0.54049663810635129</v>
      </c>
      <c r="Y4078">
        <v>-0.64744350216939661</v>
      </c>
      <c r="Z4078">
        <v>-0.39181012325534481</v>
      </c>
    </row>
    <row r="4079" spans="1:27" x14ac:dyDescent="0.15">
      <c r="A4079" s="1">
        <v>202403300904</v>
      </c>
      <c r="B4079" t="s">
        <v>3650</v>
      </c>
      <c r="C4079">
        <v>7</v>
      </c>
      <c r="D4079" t="s">
        <v>317</v>
      </c>
      <c r="E4079">
        <v>4</v>
      </c>
      <c r="F4079" t="s">
        <v>3805</v>
      </c>
      <c r="G4079" t="s">
        <v>53</v>
      </c>
      <c r="H4079" t="s">
        <v>155</v>
      </c>
      <c r="I4079">
        <v>1400</v>
      </c>
      <c r="J4079">
        <v>18</v>
      </c>
      <c r="K4079">
        <v>-1.412664922756107</v>
      </c>
      <c r="M4079">
        <v>14</v>
      </c>
      <c r="N4079">
        <v>492.2</v>
      </c>
      <c r="O4079">
        <v>17</v>
      </c>
      <c r="P4079" t="s">
        <v>47</v>
      </c>
      <c r="Q4079" t="s">
        <v>47</v>
      </c>
      <c r="R4079">
        <v>1.2455511373617969</v>
      </c>
      <c r="S4079">
        <v>1.4097085635884281</v>
      </c>
      <c r="T4079">
        <v>-2.2491574655361501E-2</v>
      </c>
      <c r="U4079">
        <v>0.1073942042539643</v>
      </c>
      <c r="V4079">
        <v>1.350019811651106</v>
      </c>
      <c r="W4079">
        <v>-3.5193888066819501E-2</v>
      </c>
      <c r="X4079">
        <v>0.19569013797594381</v>
      </c>
      <c r="Y4079">
        <v>-0.35579864291626567</v>
      </c>
    </row>
    <row r="4080" spans="1:27" x14ac:dyDescent="0.15">
      <c r="A4080" s="1">
        <v>202403300905</v>
      </c>
      <c r="B4080" t="s">
        <v>3650</v>
      </c>
      <c r="C4080">
        <v>8</v>
      </c>
      <c r="D4080" t="s">
        <v>317</v>
      </c>
      <c r="E4080">
        <v>5</v>
      </c>
      <c r="F4080" t="s">
        <v>3806</v>
      </c>
      <c r="G4080" t="s">
        <v>329</v>
      </c>
      <c r="H4080" t="s">
        <v>34</v>
      </c>
      <c r="I4080">
        <v>1800</v>
      </c>
      <c r="J4080">
        <v>1</v>
      </c>
      <c r="K4080">
        <v>1.51026451510361</v>
      </c>
      <c r="L4080">
        <v>0.40085455528565173</v>
      </c>
      <c r="M4080">
        <v>3</v>
      </c>
      <c r="N4080">
        <v>5.0999999999999996</v>
      </c>
      <c r="O4080">
        <v>3</v>
      </c>
      <c r="P4080" t="s">
        <v>44</v>
      </c>
      <c r="Q4080" t="s">
        <v>36</v>
      </c>
      <c r="R4080">
        <v>0.59548318932047073</v>
      </c>
      <c r="S4080">
        <v>0.71419832218887591</v>
      </c>
      <c r="T4080">
        <v>1.88202328921004E-2</v>
      </c>
      <c r="U4080">
        <v>-0.18142205774305781</v>
      </c>
      <c r="V4080">
        <v>-0.26808492567618081</v>
      </c>
      <c r="W4080">
        <v>1.97892803641261E-2</v>
      </c>
      <c r="X4080">
        <v>-1.6821606350774398E-2</v>
      </c>
      <c r="Y4080">
        <v>2.56120503253114E-2</v>
      </c>
      <c r="Z4080">
        <v>0.23142504065307989</v>
      </c>
    </row>
    <row r="4081" spans="1:30" x14ac:dyDescent="0.15">
      <c r="A4081" s="1">
        <v>202403300905</v>
      </c>
      <c r="B4081" t="s">
        <v>3650</v>
      </c>
      <c r="C4081">
        <v>11</v>
      </c>
      <c r="D4081" t="s">
        <v>317</v>
      </c>
      <c r="E4081">
        <v>5</v>
      </c>
      <c r="F4081" t="s">
        <v>408</v>
      </c>
      <c r="G4081" t="s">
        <v>57</v>
      </c>
      <c r="H4081" t="s">
        <v>34</v>
      </c>
      <c r="I4081">
        <v>1800</v>
      </c>
      <c r="J4081">
        <v>2</v>
      </c>
      <c r="K4081">
        <v>1.1094099598179581</v>
      </c>
      <c r="L4081">
        <v>0.57168676811391295</v>
      </c>
      <c r="M4081">
        <v>1</v>
      </c>
      <c r="N4081">
        <v>7.1</v>
      </c>
      <c r="O4081">
        <v>6</v>
      </c>
      <c r="P4081" t="s">
        <v>47</v>
      </c>
      <c r="Q4081" t="s">
        <v>44</v>
      </c>
      <c r="R4081">
        <v>3.35126377615396E-2</v>
      </c>
      <c r="S4081">
        <v>0.1077178910751105</v>
      </c>
      <c r="T4081">
        <v>-1.9254559274844499E-2</v>
      </c>
      <c r="U4081">
        <v>0.57012834063580387</v>
      </c>
      <c r="V4081">
        <v>0.51969967558714414</v>
      </c>
      <c r="W4081">
        <v>4.6506681271610002E-4</v>
      </c>
      <c r="X4081">
        <v>3.3266262511292603E-2</v>
      </c>
    </row>
    <row r="4082" spans="1:30" x14ac:dyDescent="0.15">
      <c r="A4082" s="1">
        <v>202403300905</v>
      </c>
      <c r="B4082" t="s">
        <v>3650</v>
      </c>
      <c r="C4082">
        <v>5</v>
      </c>
      <c r="D4082" t="s">
        <v>317</v>
      </c>
      <c r="E4082">
        <v>5</v>
      </c>
      <c r="F4082" t="s">
        <v>3807</v>
      </c>
      <c r="G4082" t="s">
        <v>3808</v>
      </c>
      <c r="H4082" t="s">
        <v>34</v>
      </c>
      <c r="I4082">
        <v>1800</v>
      </c>
      <c r="J4082">
        <v>3</v>
      </c>
      <c r="K4082">
        <v>0.53772319170404537</v>
      </c>
      <c r="L4082">
        <v>0.1502068297763634</v>
      </c>
      <c r="M4082">
        <v>8</v>
      </c>
      <c r="N4082">
        <v>25.5</v>
      </c>
      <c r="O4082">
        <v>8</v>
      </c>
      <c r="P4082" t="s">
        <v>35</v>
      </c>
      <c r="Q4082" t="s">
        <v>47</v>
      </c>
      <c r="U4082">
        <v>-0.47023831974008001</v>
      </c>
      <c r="V4082">
        <v>1.3207527246226241</v>
      </c>
      <c r="W4082">
        <v>-3.7016706693309101E-2</v>
      </c>
      <c r="X4082">
        <v>-1.5702809638524979</v>
      </c>
      <c r="Y4082">
        <v>-1.9501298321861471</v>
      </c>
    </row>
    <row r="4083" spans="1:30" x14ac:dyDescent="0.15">
      <c r="A4083" s="1">
        <v>202403300905</v>
      </c>
      <c r="B4083" t="s">
        <v>3650</v>
      </c>
      <c r="C4083">
        <v>6</v>
      </c>
      <c r="D4083" t="s">
        <v>317</v>
      </c>
      <c r="E4083">
        <v>5</v>
      </c>
      <c r="F4083" t="s">
        <v>406</v>
      </c>
      <c r="G4083" t="s">
        <v>329</v>
      </c>
      <c r="H4083" t="s">
        <v>34</v>
      </c>
      <c r="I4083">
        <v>1800</v>
      </c>
      <c r="J4083">
        <v>4</v>
      </c>
      <c r="K4083">
        <v>0.38751636192768191</v>
      </c>
      <c r="L4083">
        <v>8.2288075517924997E-2</v>
      </c>
      <c r="M4083">
        <v>2</v>
      </c>
      <c r="N4083">
        <v>4.5</v>
      </c>
      <c r="O4083">
        <v>1</v>
      </c>
      <c r="P4083" t="s">
        <v>47</v>
      </c>
      <c r="Q4083" t="s">
        <v>35</v>
      </c>
      <c r="R4083">
        <v>1.424781455312969</v>
      </c>
      <c r="S4083">
        <v>1.166496191146819</v>
      </c>
      <c r="T4083">
        <v>-3.7129370893740597E-2</v>
      </c>
      <c r="X4083">
        <v>0.8839245193448747</v>
      </c>
      <c r="Y4083">
        <v>-0.17782670157391811</v>
      </c>
      <c r="Z4083">
        <v>-0.63739901957369827</v>
      </c>
    </row>
    <row r="4084" spans="1:30" x14ac:dyDescent="0.15">
      <c r="A4084" s="1">
        <v>202403300905</v>
      </c>
      <c r="B4084" t="s">
        <v>3650</v>
      </c>
      <c r="C4084">
        <v>7</v>
      </c>
      <c r="D4084" t="s">
        <v>317</v>
      </c>
      <c r="E4084">
        <v>5</v>
      </c>
      <c r="F4084" t="s">
        <v>3809</v>
      </c>
      <c r="G4084" t="s">
        <v>329</v>
      </c>
      <c r="H4084" t="s">
        <v>34</v>
      </c>
      <c r="I4084">
        <v>1800</v>
      </c>
      <c r="J4084">
        <v>5</v>
      </c>
      <c r="K4084">
        <v>0.30522828640975691</v>
      </c>
      <c r="L4084">
        <v>0.14655922666050011</v>
      </c>
      <c r="M4084">
        <v>11</v>
      </c>
      <c r="N4084">
        <v>5.8</v>
      </c>
      <c r="O4084">
        <v>5</v>
      </c>
      <c r="P4084" t="s">
        <v>35</v>
      </c>
      <c r="Q4084" t="s">
        <v>47</v>
      </c>
      <c r="U4084">
        <v>0.1073942042539643</v>
      </c>
      <c r="V4084">
        <v>0.96727128119281058</v>
      </c>
      <c r="W4084">
        <v>-7.5559924479152302E-2</v>
      </c>
      <c r="X4084">
        <v>-0.46949541902896069</v>
      </c>
      <c r="Y4084">
        <v>-0.54139902631359427</v>
      </c>
      <c r="Z4084">
        <v>-0.76773869607636025</v>
      </c>
      <c r="AA4084">
        <v>-1.823086561516146</v>
      </c>
    </row>
    <row r="4085" spans="1:30" x14ac:dyDescent="0.15">
      <c r="A4085" s="1">
        <v>202403300905</v>
      </c>
      <c r="B4085" t="s">
        <v>3650</v>
      </c>
      <c r="C4085">
        <v>4</v>
      </c>
      <c r="D4085" t="s">
        <v>317</v>
      </c>
      <c r="E4085">
        <v>5</v>
      </c>
      <c r="F4085" t="s">
        <v>3810</v>
      </c>
      <c r="G4085" t="s">
        <v>194</v>
      </c>
      <c r="H4085" t="s">
        <v>34</v>
      </c>
      <c r="I4085">
        <v>1800</v>
      </c>
      <c r="J4085">
        <v>6</v>
      </c>
      <c r="K4085">
        <v>0.1586690597492568</v>
      </c>
      <c r="L4085">
        <v>0.2596713319100577</v>
      </c>
      <c r="M4085">
        <v>9</v>
      </c>
      <c r="N4085">
        <v>33</v>
      </c>
      <c r="O4085">
        <v>10</v>
      </c>
      <c r="P4085" t="s">
        <v>41</v>
      </c>
      <c r="Q4085" t="s">
        <v>41</v>
      </c>
      <c r="R4085">
        <v>0.85966988433700153</v>
      </c>
      <c r="S4085">
        <v>0.80590727464882761</v>
      </c>
      <c r="T4085">
        <v>4.1661482793122998E-2</v>
      </c>
      <c r="U4085">
        <v>0.9770547476974204</v>
      </c>
      <c r="V4085">
        <v>0.9099565288204976</v>
      </c>
      <c r="W4085">
        <v>1.7928191728141901E-2</v>
      </c>
      <c r="X4085">
        <v>0.25146576331099701</v>
      </c>
      <c r="Y4085">
        <v>4.5922600189419002E-2</v>
      </c>
      <c r="Z4085">
        <v>-1.6177046446053529</v>
      </c>
    </row>
    <row r="4086" spans="1:30" x14ac:dyDescent="0.15">
      <c r="A4086" s="1">
        <v>202403300905</v>
      </c>
      <c r="B4086" t="s">
        <v>3650</v>
      </c>
      <c r="C4086">
        <v>10</v>
      </c>
      <c r="D4086" t="s">
        <v>317</v>
      </c>
      <c r="E4086">
        <v>5</v>
      </c>
      <c r="F4086" t="s">
        <v>3811</v>
      </c>
      <c r="G4086" t="s">
        <v>123</v>
      </c>
      <c r="H4086" t="s">
        <v>34</v>
      </c>
      <c r="I4086">
        <v>1800</v>
      </c>
      <c r="J4086">
        <v>7</v>
      </c>
      <c r="K4086">
        <v>-0.1010022721608009</v>
      </c>
      <c r="L4086">
        <v>0.21569549060483439</v>
      </c>
      <c r="M4086">
        <v>10</v>
      </c>
      <c r="N4086">
        <v>26.4</v>
      </c>
      <c r="O4086">
        <v>9</v>
      </c>
      <c r="P4086" t="s">
        <v>44</v>
      </c>
      <c r="Q4086" t="s">
        <v>41</v>
      </c>
      <c r="R4086">
        <v>0.17459039358410841</v>
      </c>
      <c r="S4086">
        <v>0.1144898863255172</v>
      </c>
      <c r="T4086">
        <v>1.5991807871682001E-2</v>
      </c>
      <c r="U4086">
        <v>1.8980550286354989</v>
      </c>
      <c r="V4086">
        <v>0.99802290772053881</v>
      </c>
      <c r="W4086">
        <v>-1.4006015549496999E-3</v>
      </c>
      <c r="X4086">
        <v>0.33477126155220371</v>
      </c>
      <c r="Y4086">
        <v>0.62279493348064663</v>
      </c>
    </row>
    <row r="4087" spans="1:30" x14ac:dyDescent="0.15">
      <c r="A4087" s="1">
        <v>202403300905</v>
      </c>
      <c r="B4087" t="s">
        <v>3650</v>
      </c>
      <c r="C4087">
        <v>2</v>
      </c>
      <c r="D4087" t="s">
        <v>317</v>
      </c>
      <c r="E4087">
        <v>5</v>
      </c>
      <c r="F4087" t="s">
        <v>2019</v>
      </c>
      <c r="G4087" t="s">
        <v>264</v>
      </c>
      <c r="H4087" t="s">
        <v>34</v>
      </c>
      <c r="I4087">
        <v>1800</v>
      </c>
      <c r="J4087">
        <v>8</v>
      </c>
      <c r="K4087">
        <v>-0.31669776276563533</v>
      </c>
      <c r="L4087">
        <v>0.143041773196524</v>
      </c>
      <c r="M4087">
        <v>5</v>
      </c>
      <c r="N4087">
        <v>128.19999999999999</v>
      </c>
      <c r="O4087">
        <v>11</v>
      </c>
      <c r="P4087" t="s">
        <v>35</v>
      </c>
      <c r="Q4087" t="s">
        <v>47</v>
      </c>
      <c r="U4087">
        <v>0.62726347584860354</v>
      </c>
      <c r="V4087">
        <v>1.576744114168896</v>
      </c>
      <c r="W4087">
        <v>-7.0366122888091201E-2</v>
      </c>
      <c r="X4087">
        <v>-0.25168924638966989</v>
      </c>
      <c r="Y4087">
        <v>-1.3031427617253901E-2</v>
      </c>
    </row>
    <row r="4088" spans="1:30" x14ac:dyDescent="0.15">
      <c r="A4088" s="1">
        <v>202403300905</v>
      </c>
      <c r="B4088" t="s">
        <v>3650</v>
      </c>
      <c r="C4088">
        <v>9</v>
      </c>
      <c r="D4088" t="s">
        <v>317</v>
      </c>
      <c r="E4088">
        <v>5</v>
      </c>
      <c r="F4088" t="s">
        <v>2080</v>
      </c>
      <c r="G4088" t="s">
        <v>329</v>
      </c>
      <c r="H4088" t="s">
        <v>34</v>
      </c>
      <c r="I4088">
        <v>1800</v>
      </c>
      <c r="J4088">
        <v>9</v>
      </c>
      <c r="K4088">
        <v>-0.45973953596215927</v>
      </c>
      <c r="L4088">
        <v>0.1823525058761796</v>
      </c>
      <c r="M4088">
        <v>4</v>
      </c>
      <c r="N4088">
        <v>5</v>
      </c>
      <c r="O4088">
        <v>2</v>
      </c>
      <c r="P4088" t="s">
        <v>36</v>
      </c>
      <c r="Q4088" t="s">
        <v>47</v>
      </c>
      <c r="R4088">
        <v>-1.0941268052683859</v>
      </c>
      <c r="S4088">
        <v>-0.43085386938873671</v>
      </c>
      <c r="T4088">
        <v>4.4721436975877996E-3</v>
      </c>
      <c r="U4088">
        <v>0.32597249639883041</v>
      </c>
      <c r="V4088">
        <v>0.69845973018011143</v>
      </c>
      <c r="W4088">
        <v>-2.51559427421803E-2</v>
      </c>
      <c r="X4088">
        <v>-0.51695455675444035</v>
      </c>
      <c r="Y4088">
        <v>-0.14328913806796181</v>
      </c>
    </row>
    <row r="4089" spans="1:30" x14ac:dyDescent="0.15">
      <c r="A4089" s="1">
        <v>202403300905</v>
      </c>
      <c r="B4089" t="s">
        <v>3650</v>
      </c>
      <c r="C4089">
        <v>1</v>
      </c>
      <c r="D4089" t="s">
        <v>317</v>
      </c>
      <c r="E4089">
        <v>5</v>
      </c>
      <c r="F4089" t="s">
        <v>3812</v>
      </c>
      <c r="G4089" t="s">
        <v>1204</v>
      </c>
      <c r="H4089" t="s">
        <v>34</v>
      </c>
      <c r="I4089">
        <v>1800</v>
      </c>
      <c r="J4089">
        <v>10</v>
      </c>
      <c r="K4089">
        <v>-0.64209204183833901</v>
      </c>
      <c r="L4089">
        <v>1.8471877201470319</v>
      </c>
      <c r="M4089">
        <v>7</v>
      </c>
      <c r="N4089">
        <v>5.8</v>
      </c>
      <c r="O4089">
        <v>4</v>
      </c>
      <c r="P4089" t="s">
        <v>41</v>
      </c>
      <c r="Q4089" t="s">
        <v>41</v>
      </c>
      <c r="R4089">
        <v>1.65222996938661</v>
      </c>
      <c r="S4089">
        <v>1.6278590215663189</v>
      </c>
      <c r="T4089">
        <v>4.2504058847191599E-2</v>
      </c>
      <c r="U4089">
        <v>1.551475514239075</v>
      </c>
      <c r="V4089">
        <v>1.5724581118895711</v>
      </c>
      <c r="W4089">
        <v>-5.6015057579990998E-3</v>
      </c>
      <c r="X4089">
        <v>0.58769615407145614</v>
      </c>
    </row>
    <row r="4090" spans="1:30" x14ac:dyDescent="0.15">
      <c r="A4090" s="1">
        <v>202403300905</v>
      </c>
      <c r="B4090" t="s">
        <v>3650</v>
      </c>
      <c r="C4090">
        <v>3</v>
      </c>
      <c r="D4090" t="s">
        <v>317</v>
      </c>
      <c r="E4090">
        <v>5</v>
      </c>
      <c r="F4090" t="s">
        <v>3813</v>
      </c>
      <c r="G4090" t="s">
        <v>71</v>
      </c>
      <c r="H4090" t="s">
        <v>34</v>
      </c>
      <c r="I4090">
        <v>1800</v>
      </c>
      <c r="J4090">
        <v>11</v>
      </c>
      <c r="K4090">
        <v>-2.4892797619853702</v>
      </c>
      <c r="M4090">
        <v>6</v>
      </c>
      <c r="N4090">
        <v>24.9</v>
      </c>
      <c r="O4090">
        <v>7</v>
      </c>
      <c r="P4090" t="s">
        <v>44</v>
      </c>
      <c r="Q4090" t="s">
        <v>67</v>
      </c>
      <c r="R4090">
        <v>0.28965610828886967</v>
      </c>
      <c r="S4090">
        <v>0.79950340629078975</v>
      </c>
      <c r="T4090">
        <v>2.2119652778022299E-2</v>
      </c>
      <c r="U4090">
        <v>-1.278923853331746</v>
      </c>
      <c r="V4090">
        <v>-0.5628161824051392</v>
      </c>
      <c r="W4090">
        <v>-4.1680171981889301E-2</v>
      </c>
      <c r="X4090">
        <v>-0.26662774462985478</v>
      </c>
      <c r="Y4090">
        <v>-0.78173557839540153</v>
      </c>
      <c r="Z4090">
        <v>-1.4391059271758571</v>
      </c>
    </row>
    <row r="4091" spans="1:30" x14ac:dyDescent="0.15">
      <c r="A4091" s="1">
        <v>202403300906</v>
      </c>
      <c r="B4091" t="s">
        <v>3650</v>
      </c>
      <c r="C4091">
        <v>2</v>
      </c>
      <c r="D4091" t="s">
        <v>317</v>
      </c>
      <c r="E4091">
        <v>6</v>
      </c>
      <c r="F4091" t="s">
        <v>2097</v>
      </c>
      <c r="G4091" t="s">
        <v>177</v>
      </c>
      <c r="H4091" t="s">
        <v>155</v>
      </c>
      <c r="I4091">
        <v>1800</v>
      </c>
      <c r="J4091">
        <v>1</v>
      </c>
      <c r="K4091">
        <v>1.0229093440231709</v>
      </c>
      <c r="L4091">
        <v>5.6363063952560501E-2</v>
      </c>
      <c r="M4091">
        <v>2</v>
      </c>
      <c r="N4091">
        <v>8</v>
      </c>
      <c r="O4091">
        <v>5</v>
      </c>
      <c r="P4091" t="s">
        <v>67</v>
      </c>
      <c r="Q4091" t="s">
        <v>47</v>
      </c>
      <c r="R4091">
        <v>-3.175463372100491</v>
      </c>
      <c r="S4091">
        <v>-2.485910314362286</v>
      </c>
      <c r="T4091">
        <v>-0.1088363702457482</v>
      </c>
      <c r="U4091">
        <v>4.9630951854559097E-2</v>
      </c>
      <c r="V4091">
        <v>0.38376934566935272</v>
      </c>
      <c r="W4091">
        <v>-1.3293095248623E-2</v>
      </c>
      <c r="X4091">
        <v>-0.68459939723319652</v>
      </c>
      <c r="Y4091">
        <v>-0.1433332907454655</v>
      </c>
      <c r="Z4091">
        <v>-0.40047052700530977</v>
      </c>
      <c r="AA4091">
        <v>-0.49425312352306111</v>
      </c>
      <c r="AB4091">
        <v>-0.8438515168014199</v>
      </c>
      <c r="AC4091">
        <v>-0.81244372452927005</v>
      </c>
      <c r="AD4091">
        <v>2.21446937564896E-2</v>
      </c>
    </row>
    <row r="4092" spans="1:30" x14ac:dyDescent="0.15">
      <c r="A4092" s="1">
        <v>202403300906</v>
      </c>
      <c r="B4092" t="s">
        <v>3650</v>
      </c>
      <c r="C4092">
        <v>8</v>
      </c>
      <c r="D4092" t="s">
        <v>317</v>
      </c>
      <c r="E4092">
        <v>6</v>
      </c>
      <c r="F4092" t="s">
        <v>3814</v>
      </c>
      <c r="G4092" t="s">
        <v>137</v>
      </c>
      <c r="H4092" t="s">
        <v>155</v>
      </c>
      <c r="I4092">
        <v>1800</v>
      </c>
      <c r="J4092">
        <v>2</v>
      </c>
      <c r="K4092">
        <v>0.96654628007061061</v>
      </c>
      <c r="L4092">
        <v>0.16862898303815579</v>
      </c>
      <c r="M4092">
        <v>6</v>
      </c>
      <c r="N4092">
        <v>4.2</v>
      </c>
      <c r="O4092">
        <v>1</v>
      </c>
      <c r="P4092" t="s">
        <v>41</v>
      </c>
      <c r="Q4092" t="s">
        <v>41</v>
      </c>
      <c r="R4092">
        <v>0.97289275362980643</v>
      </c>
      <c r="S4092">
        <v>2.0779642183077121</v>
      </c>
      <c r="T4092">
        <v>3.2949918564659501E-2</v>
      </c>
      <c r="U4092">
        <v>0.51173697104979299</v>
      </c>
      <c r="V4092">
        <v>1.4165012616154089</v>
      </c>
      <c r="W4092">
        <v>2.347394209957E-4</v>
      </c>
      <c r="X4092">
        <v>-3.5358859959262599E-2</v>
      </c>
      <c r="Y4092">
        <v>-0.1013601192594097</v>
      </c>
      <c r="Z4092">
        <v>4.2012900373405902E-2</v>
      </c>
      <c r="AA4092">
        <v>-0.45855668276841233</v>
      </c>
      <c r="AB4092">
        <v>-0.44617420238599209</v>
      </c>
      <c r="AC4092">
        <v>-0.28705046510166859</v>
      </c>
      <c r="AD4092">
        <v>-0.3831011902309655</v>
      </c>
    </row>
    <row r="4093" spans="1:30" x14ac:dyDescent="0.15">
      <c r="A4093" s="1">
        <v>202403300906</v>
      </c>
      <c r="B4093" t="s">
        <v>3650</v>
      </c>
      <c r="C4093">
        <v>1</v>
      </c>
      <c r="D4093" t="s">
        <v>317</v>
      </c>
      <c r="E4093">
        <v>6</v>
      </c>
      <c r="F4093" t="s">
        <v>3815</v>
      </c>
      <c r="G4093" t="s">
        <v>128</v>
      </c>
      <c r="H4093" t="s">
        <v>155</v>
      </c>
      <c r="I4093">
        <v>1800</v>
      </c>
      <c r="J4093">
        <v>3</v>
      </c>
      <c r="K4093">
        <v>0.79791729703245473</v>
      </c>
      <c r="L4093">
        <v>0.19987541281995419</v>
      </c>
      <c r="M4093">
        <v>8</v>
      </c>
      <c r="N4093">
        <v>8.1999999999999993</v>
      </c>
      <c r="O4093">
        <v>6</v>
      </c>
      <c r="P4093" t="s">
        <v>44</v>
      </c>
      <c r="Q4093" t="s">
        <v>44</v>
      </c>
      <c r="R4093">
        <v>-0.46126359074567358</v>
      </c>
      <c r="S4093">
        <v>-4.8993844119454899E-2</v>
      </c>
      <c r="T4093">
        <v>2.6417045565439199E-2</v>
      </c>
      <c r="U4093">
        <v>0.1073942042539643</v>
      </c>
      <c r="V4093">
        <v>0.44508291485297102</v>
      </c>
      <c r="W4093">
        <v>-2.3975704603752001E-3</v>
      </c>
      <c r="X4093">
        <v>-0.36408488849644272</v>
      </c>
      <c r="Y4093">
        <v>-0.78613340520153485</v>
      </c>
      <c r="Z4093">
        <v>-0.86089260982569593</v>
      </c>
      <c r="AA4093">
        <v>-0.65457292816529455</v>
      </c>
      <c r="AB4093">
        <v>-0.17085747698403631</v>
      </c>
      <c r="AC4093">
        <v>-1.7772771618162601E-2</v>
      </c>
      <c r="AD4093">
        <v>0.16836340960256599</v>
      </c>
    </row>
    <row r="4094" spans="1:30" x14ac:dyDescent="0.15">
      <c r="A4094" s="1">
        <v>202403300906</v>
      </c>
      <c r="B4094" t="s">
        <v>3650</v>
      </c>
      <c r="C4094">
        <v>6</v>
      </c>
      <c r="D4094" t="s">
        <v>317</v>
      </c>
      <c r="E4094">
        <v>6</v>
      </c>
      <c r="F4094" t="s">
        <v>3816</v>
      </c>
      <c r="G4094" t="s">
        <v>200</v>
      </c>
      <c r="H4094" t="s">
        <v>155</v>
      </c>
      <c r="I4094">
        <v>1800</v>
      </c>
      <c r="J4094">
        <v>4</v>
      </c>
      <c r="K4094">
        <v>0.59804188421250049</v>
      </c>
      <c r="L4094">
        <v>4.0080295946486703E-2</v>
      </c>
      <c r="M4094">
        <v>10</v>
      </c>
      <c r="N4094">
        <v>16.100000000000001</v>
      </c>
      <c r="O4094">
        <v>8</v>
      </c>
      <c r="P4094" t="s">
        <v>44</v>
      </c>
      <c r="Q4094" t="s">
        <v>44</v>
      </c>
      <c r="R4094">
        <v>6.7109799287398506E-2</v>
      </c>
      <c r="S4094">
        <v>-6.8328767964145706E-2</v>
      </c>
      <c r="T4094">
        <v>2.0307713227127301E-2</v>
      </c>
      <c r="U4094">
        <v>0.1225092928680222</v>
      </c>
      <c r="V4094">
        <v>1.24117199627105E-2</v>
      </c>
      <c r="W4094">
        <v>1.00418088940096E-2</v>
      </c>
      <c r="X4094">
        <v>0.14090388637250581</v>
      </c>
      <c r="Y4094">
        <v>0.3987045762960249</v>
      </c>
      <c r="Z4094">
        <v>0.1173854839263944</v>
      </c>
      <c r="AA4094">
        <v>4.8673677448755996E-3</v>
      </c>
      <c r="AB4094">
        <v>7.9418823059386703E-2</v>
      </c>
      <c r="AC4094">
        <v>0.2324846176684886</v>
      </c>
      <c r="AD4094">
        <v>8.3681494824734207E-2</v>
      </c>
    </row>
    <row r="4095" spans="1:30" x14ac:dyDescent="0.15">
      <c r="A4095" s="1">
        <v>202403300906</v>
      </c>
      <c r="B4095" t="s">
        <v>3650</v>
      </c>
      <c r="C4095">
        <v>11</v>
      </c>
      <c r="D4095" t="s">
        <v>317</v>
      </c>
      <c r="E4095">
        <v>6</v>
      </c>
      <c r="F4095" t="s">
        <v>1960</v>
      </c>
      <c r="G4095" t="s">
        <v>252</v>
      </c>
      <c r="H4095" t="s">
        <v>155</v>
      </c>
      <c r="I4095">
        <v>1800</v>
      </c>
      <c r="J4095">
        <v>5</v>
      </c>
      <c r="K4095">
        <v>0.55796158826601372</v>
      </c>
      <c r="L4095">
        <v>0.2615013253445635</v>
      </c>
      <c r="M4095">
        <v>9</v>
      </c>
      <c r="N4095">
        <v>4.8</v>
      </c>
      <c r="O4095">
        <v>3</v>
      </c>
      <c r="P4095" t="s">
        <v>35</v>
      </c>
      <c r="Q4095" t="s">
        <v>47</v>
      </c>
      <c r="U4095">
        <v>-0.18142205774305781</v>
      </c>
      <c r="V4095">
        <v>-0.63972499103275815</v>
      </c>
      <c r="W4095">
        <v>-3.5996199341259097E-2</v>
      </c>
      <c r="X4095">
        <v>0.24182018359170249</v>
      </c>
      <c r="Y4095">
        <v>7.4960654826130999E-2</v>
      </c>
      <c r="Z4095">
        <v>-8.2972476675832296E-2</v>
      </c>
      <c r="AA4095">
        <v>0.46942041536636803</v>
      </c>
      <c r="AB4095">
        <v>0.50043038732808154</v>
      </c>
      <c r="AC4095">
        <v>0.29846010576167342</v>
      </c>
      <c r="AD4095">
        <v>-6.3994448862171899E-2</v>
      </c>
    </row>
    <row r="4096" spans="1:30" x14ac:dyDescent="0.15">
      <c r="A4096" s="1">
        <v>202403300906</v>
      </c>
      <c r="B4096" t="s">
        <v>3650</v>
      </c>
      <c r="C4096">
        <v>5</v>
      </c>
      <c r="D4096" t="s">
        <v>317</v>
      </c>
      <c r="E4096">
        <v>6</v>
      </c>
      <c r="F4096" t="s">
        <v>3817</v>
      </c>
      <c r="G4096" t="s">
        <v>49</v>
      </c>
      <c r="H4096" t="s">
        <v>155</v>
      </c>
      <c r="I4096">
        <v>1800</v>
      </c>
      <c r="J4096">
        <v>6</v>
      </c>
      <c r="K4096">
        <v>0.29646026292145011</v>
      </c>
      <c r="L4096">
        <v>4.43366646619682E-2</v>
      </c>
      <c r="M4096">
        <v>1</v>
      </c>
      <c r="N4096">
        <v>6</v>
      </c>
      <c r="O4096">
        <v>4</v>
      </c>
      <c r="P4096" t="s">
        <v>44</v>
      </c>
      <c r="Q4096" t="s">
        <v>36</v>
      </c>
      <c r="R4096">
        <v>-0.12159498286726921</v>
      </c>
      <c r="S4096">
        <v>-0.4092783629184511</v>
      </c>
      <c r="T4096">
        <v>5.3108997440279901E-2</v>
      </c>
      <c r="U4096">
        <v>-1.5051963353784441</v>
      </c>
      <c r="V4096">
        <v>-1.794888662809069</v>
      </c>
      <c r="W4096">
        <v>2.75883809847388E-2</v>
      </c>
      <c r="X4096">
        <v>-1.98382872196343E-2</v>
      </c>
      <c r="Y4096">
        <v>0.46095056937795381</v>
      </c>
      <c r="Z4096">
        <v>0.65763640882326246</v>
      </c>
      <c r="AA4096">
        <v>0.43323410945170121</v>
      </c>
      <c r="AB4096">
        <v>7.5711622714901505E-2</v>
      </c>
      <c r="AC4096">
        <v>-0.27934982093418231</v>
      </c>
    </row>
    <row r="4097" spans="1:30" x14ac:dyDescent="0.15">
      <c r="A4097" s="1">
        <v>202403300906</v>
      </c>
      <c r="B4097" t="s">
        <v>3650</v>
      </c>
      <c r="C4097">
        <v>4</v>
      </c>
      <c r="D4097" t="s">
        <v>317</v>
      </c>
      <c r="E4097">
        <v>6</v>
      </c>
      <c r="F4097" t="s">
        <v>3818</v>
      </c>
      <c r="G4097" t="s">
        <v>182</v>
      </c>
      <c r="H4097" t="s">
        <v>155</v>
      </c>
      <c r="I4097">
        <v>1800</v>
      </c>
      <c r="J4097">
        <v>7</v>
      </c>
      <c r="K4097">
        <v>0.25212359825948188</v>
      </c>
      <c r="L4097">
        <v>0.75976611477579792</v>
      </c>
      <c r="M4097">
        <v>3</v>
      </c>
      <c r="N4097">
        <v>11.2</v>
      </c>
      <c r="O4097">
        <v>7</v>
      </c>
      <c r="P4097" t="s">
        <v>41</v>
      </c>
      <c r="Q4097" t="s">
        <v>47</v>
      </c>
      <c r="R4097">
        <v>1.1966125815486119</v>
      </c>
      <c r="S4097">
        <v>2.2241938289057259</v>
      </c>
      <c r="T4097">
        <v>4.5360823059543601E-2</v>
      </c>
      <c r="U4097">
        <v>-8.1323005448461008E-3</v>
      </c>
      <c r="V4097">
        <v>0.84244403861055128</v>
      </c>
      <c r="W4097">
        <v>-2.74353732836242E-2</v>
      </c>
      <c r="X4097">
        <v>-3.5745225289583502E-2</v>
      </c>
      <c r="Y4097">
        <v>-0.53043119094291491</v>
      </c>
      <c r="AA4097">
        <v>-0.69064375919236232</v>
      </c>
      <c r="AB4097">
        <v>-0.60897027375709334</v>
      </c>
      <c r="AC4097">
        <v>-0.559966182495932</v>
      </c>
    </row>
    <row r="4098" spans="1:30" x14ac:dyDescent="0.15">
      <c r="A4098" s="1">
        <v>202403300906</v>
      </c>
      <c r="B4098" t="s">
        <v>3650</v>
      </c>
      <c r="C4098">
        <v>10</v>
      </c>
      <c r="D4098" t="s">
        <v>317</v>
      </c>
      <c r="E4098">
        <v>6</v>
      </c>
      <c r="F4098" t="s">
        <v>3819</v>
      </c>
      <c r="G4098" t="s">
        <v>252</v>
      </c>
      <c r="H4098" t="s">
        <v>155</v>
      </c>
      <c r="I4098">
        <v>1800</v>
      </c>
      <c r="J4098">
        <v>8</v>
      </c>
      <c r="K4098">
        <v>-0.50764251651631609</v>
      </c>
      <c r="L4098">
        <v>8.7090179344099003E-2</v>
      </c>
      <c r="M4098">
        <v>5</v>
      </c>
      <c r="N4098">
        <v>4.8</v>
      </c>
      <c r="O4098">
        <v>2</v>
      </c>
      <c r="P4098" t="s">
        <v>47</v>
      </c>
      <c r="Q4098" t="s">
        <v>41</v>
      </c>
      <c r="R4098">
        <v>0.59548318932047073</v>
      </c>
      <c r="S4098">
        <v>0.4327609324099887</v>
      </c>
      <c r="T4098">
        <v>-2.9825873403673198E-2</v>
      </c>
      <c r="U4098">
        <v>1.0177473884035799</v>
      </c>
      <c r="V4098">
        <v>0.9311471759493396</v>
      </c>
      <c r="W4098">
        <v>1.23717544907605E-2</v>
      </c>
      <c r="X4098">
        <v>0.74138969192095727</v>
      </c>
      <c r="Y4098">
        <v>0.25425667678356317</v>
      </c>
      <c r="Z4098">
        <v>-0.1628078278128032</v>
      </c>
      <c r="AA4098">
        <v>0.2904243467411613</v>
      </c>
      <c r="AB4098">
        <v>0.43550928738055911</v>
      </c>
    </row>
    <row r="4099" spans="1:30" x14ac:dyDescent="0.15">
      <c r="A4099" s="1">
        <v>202403300906</v>
      </c>
      <c r="B4099" t="s">
        <v>3650</v>
      </c>
      <c r="C4099">
        <v>9</v>
      </c>
      <c r="D4099" t="s">
        <v>317</v>
      </c>
      <c r="E4099">
        <v>6</v>
      </c>
      <c r="F4099" t="s">
        <v>3820</v>
      </c>
      <c r="G4099" t="s">
        <v>167</v>
      </c>
      <c r="H4099" t="s">
        <v>155</v>
      </c>
      <c r="I4099">
        <v>1800</v>
      </c>
      <c r="J4099">
        <v>9</v>
      </c>
      <c r="K4099">
        <v>-0.59473269586041511</v>
      </c>
      <c r="L4099">
        <v>0.32343532148683152</v>
      </c>
      <c r="M4099">
        <v>4</v>
      </c>
      <c r="N4099">
        <v>30.2</v>
      </c>
      <c r="O4099">
        <v>9</v>
      </c>
      <c r="P4099" t="s">
        <v>44</v>
      </c>
      <c r="Q4099" t="s">
        <v>44</v>
      </c>
      <c r="R4099">
        <v>-0.17783105054158349</v>
      </c>
      <c r="S4099">
        <v>0.36522876393312492</v>
      </c>
      <c r="T4099">
        <v>4.4068708804471599E-2</v>
      </c>
      <c r="U4099">
        <v>0.24458721498651179</v>
      </c>
      <c r="V4099">
        <v>0.64438096252739019</v>
      </c>
      <c r="W4099">
        <v>2.03367704777405E-2</v>
      </c>
      <c r="X4099">
        <v>-1.9103898999046399E-2</v>
      </c>
      <c r="Y4099">
        <v>-2.5307948289048108</v>
      </c>
      <c r="Z4099">
        <v>-2.5307948289048108</v>
      </c>
      <c r="AB4099">
        <v>0.1070040093458761</v>
      </c>
      <c r="AC4099">
        <v>9.0514973707747401E-2</v>
      </c>
      <c r="AD4099">
        <v>8.2270455888682995E-2</v>
      </c>
    </row>
    <row r="4100" spans="1:30" x14ac:dyDescent="0.15">
      <c r="A4100" s="1">
        <v>202403300906</v>
      </c>
      <c r="B4100" t="s">
        <v>3650</v>
      </c>
      <c r="C4100">
        <v>3</v>
      </c>
      <c r="D4100" t="s">
        <v>317</v>
      </c>
      <c r="E4100">
        <v>6</v>
      </c>
      <c r="F4100" t="s">
        <v>1965</v>
      </c>
      <c r="G4100" t="s">
        <v>152</v>
      </c>
      <c r="H4100" t="s">
        <v>155</v>
      </c>
      <c r="I4100">
        <v>1800</v>
      </c>
      <c r="J4100">
        <v>10</v>
      </c>
      <c r="K4100">
        <v>-0.91816801734724662</v>
      </c>
      <c r="L4100">
        <v>1.553249007714459</v>
      </c>
      <c r="M4100">
        <v>7</v>
      </c>
      <c r="N4100">
        <v>171.9</v>
      </c>
      <c r="O4100">
        <v>10</v>
      </c>
      <c r="P4100" t="s">
        <v>36</v>
      </c>
      <c r="Q4100" t="s">
        <v>36</v>
      </c>
      <c r="R4100">
        <v>-1.112180866648725</v>
      </c>
      <c r="S4100">
        <v>-0.60035534082585729</v>
      </c>
      <c r="T4100">
        <v>-1.40157692317087E-2</v>
      </c>
      <c r="U4100">
        <v>-1.2422172176317119</v>
      </c>
      <c r="V4100">
        <v>-0.72420947872978947</v>
      </c>
      <c r="W4100">
        <v>1.0426973476823E-2</v>
      </c>
      <c r="X4100">
        <v>-0.81724673174773865</v>
      </c>
      <c r="Y4100">
        <v>-0.90665849924675757</v>
      </c>
      <c r="Z4100">
        <v>-0.70481686320772396</v>
      </c>
      <c r="AA4100">
        <v>-0.47651447568854161</v>
      </c>
      <c r="AB4100">
        <v>-0.27866425921096089</v>
      </c>
      <c r="AC4100">
        <v>-0.2139122516525192</v>
      </c>
    </row>
    <row r="4101" spans="1:30" x14ac:dyDescent="0.15">
      <c r="A4101" s="1">
        <v>202403300906</v>
      </c>
      <c r="B4101" t="s">
        <v>3650</v>
      </c>
      <c r="C4101">
        <v>7</v>
      </c>
      <c r="D4101" t="s">
        <v>317</v>
      </c>
      <c r="E4101">
        <v>6</v>
      </c>
      <c r="F4101" t="s">
        <v>3821</v>
      </c>
      <c r="G4101" t="s">
        <v>46</v>
      </c>
      <c r="H4101" t="s">
        <v>155</v>
      </c>
      <c r="I4101">
        <v>1800</v>
      </c>
      <c r="J4101">
        <v>11</v>
      </c>
      <c r="K4101">
        <v>-2.4714170250617049</v>
      </c>
      <c r="M4101" t="s">
        <v>728</v>
      </c>
      <c r="N4101">
        <v>0</v>
      </c>
      <c r="O4101">
        <v>0</v>
      </c>
      <c r="P4101" t="s">
        <v>44</v>
      </c>
      <c r="Q4101" t="s">
        <v>41</v>
      </c>
      <c r="R4101">
        <v>0.5200012764586025</v>
      </c>
      <c r="S4101">
        <v>0.60948591154770326</v>
      </c>
      <c r="T4101">
        <v>5.4928637254585003E-3</v>
      </c>
      <c r="U4101">
        <v>1.0893694950438371</v>
      </c>
      <c r="V4101">
        <v>1.2239096168410171</v>
      </c>
      <c r="W4101">
        <v>2.3600861403467299E-2</v>
      </c>
      <c r="X4101">
        <v>0.37577032964625301</v>
      </c>
      <c r="Y4101">
        <v>0.63163535168422635</v>
      </c>
      <c r="Z4101">
        <v>0.1033394537585689</v>
      </c>
      <c r="AA4101">
        <v>-5.63197081845477E-2</v>
      </c>
      <c r="AB4101">
        <v>-0.22149714360699299</v>
      </c>
      <c r="AC4101">
        <v>-0.48063701986107688</v>
      </c>
      <c r="AD4101">
        <v>-0.36391820336095559</v>
      </c>
    </row>
    <row r="4102" spans="1:30" x14ac:dyDescent="0.15">
      <c r="A4102" s="1">
        <v>202403300907</v>
      </c>
      <c r="B4102" t="s">
        <v>3650</v>
      </c>
      <c r="C4102">
        <v>13</v>
      </c>
      <c r="D4102" t="s">
        <v>317</v>
      </c>
      <c r="E4102">
        <v>7</v>
      </c>
      <c r="F4102" t="s">
        <v>2007</v>
      </c>
      <c r="G4102" t="s">
        <v>63</v>
      </c>
      <c r="H4102" t="s">
        <v>34</v>
      </c>
      <c r="I4102">
        <v>1400</v>
      </c>
      <c r="J4102">
        <v>1</v>
      </c>
      <c r="K4102">
        <v>1.3499081572440521</v>
      </c>
      <c r="L4102">
        <v>9.9740244139051998E-2</v>
      </c>
      <c r="M4102">
        <v>1</v>
      </c>
      <c r="N4102">
        <v>3.1</v>
      </c>
      <c r="O4102">
        <v>1</v>
      </c>
      <c r="P4102" t="s">
        <v>44</v>
      </c>
      <c r="Q4102" t="s">
        <v>44</v>
      </c>
      <c r="R4102">
        <v>0.1104257903376934</v>
      </c>
      <c r="S4102">
        <v>0.1909424878550596</v>
      </c>
      <c r="T4102">
        <v>-3.7500334160441998E-3</v>
      </c>
      <c r="U4102">
        <v>0.1073942042539643</v>
      </c>
      <c r="V4102">
        <v>0.18832886656187969</v>
      </c>
      <c r="W4102">
        <v>-1.340488007944E-3</v>
      </c>
      <c r="X4102">
        <v>0.18048133001070951</v>
      </c>
      <c r="Y4102">
        <v>0.90270160705164582</v>
      </c>
      <c r="Z4102">
        <v>6.16314294303403E-2</v>
      </c>
      <c r="AA4102">
        <v>0.10280129103965149</v>
      </c>
      <c r="AB4102">
        <v>0.21968803074242299</v>
      </c>
      <c r="AC4102">
        <v>-0.12659821571588081</v>
      </c>
      <c r="AD4102">
        <v>-0.1316658024407317</v>
      </c>
    </row>
    <row r="4103" spans="1:30" x14ac:dyDescent="0.15">
      <c r="A4103" s="1">
        <v>202403300907</v>
      </c>
      <c r="B4103" t="s">
        <v>3650</v>
      </c>
      <c r="C4103">
        <v>9</v>
      </c>
      <c r="D4103" t="s">
        <v>317</v>
      </c>
      <c r="E4103">
        <v>7</v>
      </c>
      <c r="F4103" t="s">
        <v>1631</v>
      </c>
      <c r="G4103" t="s">
        <v>325</v>
      </c>
      <c r="H4103" t="s">
        <v>34</v>
      </c>
      <c r="I4103">
        <v>1400</v>
      </c>
      <c r="J4103">
        <v>2</v>
      </c>
      <c r="K4103">
        <v>1.2501679131050001</v>
      </c>
      <c r="L4103">
        <v>0.13073838415015721</v>
      </c>
      <c r="M4103">
        <v>4</v>
      </c>
      <c r="N4103">
        <v>5.0999999999999996</v>
      </c>
      <c r="O4103">
        <v>2</v>
      </c>
      <c r="P4103" t="s">
        <v>35</v>
      </c>
      <c r="Q4103" t="s">
        <v>67</v>
      </c>
      <c r="U4103">
        <v>-2.766668197269452</v>
      </c>
      <c r="V4103">
        <v>-3.0071301804717878</v>
      </c>
      <c r="W4103">
        <v>-1.07042079351589E-2</v>
      </c>
      <c r="X4103">
        <v>-0.2032565225545889</v>
      </c>
      <c r="Y4103">
        <v>0.77856158946250198</v>
      </c>
      <c r="Z4103">
        <v>-0.20431830882364879</v>
      </c>
      <c r="AA4103">
        <v>0.13591056842818711</v>
      </c>
      <c r="AB4103">
        <v>0.35080490884940629</v>
      </c>
      <c r="AC4103">
        <v>5.8236985570466797E-2</v>
      </c>
    </row>
    <row r="4104" spans="1:30" x14ac:dyDescent="0.15">
      <c r="A4104" s="1">
        <v>202403300907</v>
      </c>
      <c r="B4104" t="s">
        <v>3650</v>
      </c>
      <c r="C4104">
        <v>12</v>
      </c>
      <c r="D4104" t="s">
        <v>317</v>
      </c>
      <c r="E4104">
        <v>7</v>
      </c>
      <c r="F4104" t="s">
        <v>1635</v>
      </c>
      <c r="G4104" t="s">
        <v>212</v>
      </c>
      <c r="H4104" t="s">
        <v>34</v>
      </c>
      <c r="I4104">
        <v>1400</v>
      </c>
      <c r="J4104">
        <v>3</v>
      </c>
      <c r="K4104">
        <v>1.1194295289548419</v>
      </c>
      <c r="L4104">
        <v>0.21300198387166111</v>
      </c>
      <c r="M4104">
        <v>5</v>
      </c>
      <c r="N4104">
        <v>7.5</v>
      </c>
      <c r="O4104">
        <v>4</v>
      </c>
      <c r="P4104" t="s">
        <v>35</v>
      </c>
      <c r="Q4104" t="s">
        <v>36</v>
      </c>
      <c r="U4104">
        <v>-0.2969485625418683</v>
      </c>
      <c r="V4104">
        <v>-0.24728948767666609</v>
      </c>
      <c r="W4104">
        <v>-1.5636704248318301E-2</v>
      </c>
      <c r="X4104">
        <v>-0.66759104440473604</v>
      </c>
      <c r="Y4104">
        <v>-0.49789175552998988</v>
      </c>
      <c r="Z4104">
        <v>-4.4820369425899301E-2</v>
      </c>
      <c r="AA4104">
        <v>0.1397006230804608</v>
      </c>
      <c r="AB4104">
        <v>0.2512186449564679</v>
      </c>
      <c r="AC4104">
        <v>0.2456634095158251</v>
      </c>
    </row>
    <row r="4105" spans="1:30" x14ac:dyDescent="0.15">
      <c r="A4105" s="1">
        <v>202403300907</v>
      </c>
      <c r="B4105" t="s">
        <v>3650</v>
      </c>
      <c r="C4105">
        <v>3</v>
      </c>
      <c r="D4105" t="s">
        <v>317</v>
      </c>
      <c r="E4105">
        <v>7</v>
      </c>
      <c r="F4105" t="s">
        <v>1192</v>
      </c>
      <c r="G4105" t="s">
        <v>165</v>
      </c>
      <c r="H4105" t="s">
        <v>34</v>
      </c>
      <c r="I4105">
        <v>1400</v>
      </c>
      <c r="J4105">
        <v>4</v>
      </c>
      <c r="K4105">
        <v>0.90642754508318124</v>
      </c>
      <c r="L4105">
        <v>2.84480800839318E-2</v>
      </c>
      <c r="M4105">
        <v>8</v>
      </c>
      <c r="N4105">
        <v>11.6</v>
      </c>
      <c r="O4105">
        <v>5</v>
      </c>
      <c r="P4105" t="s">
        <v>35</v>
      </c>
      <c r="Q4105" t="s">
        <v>44</v>
      </c>
      <c r="U4105">
        <v>-8.09539106627859E-2</v>
      </c>
      <c r="V4105">
        <v>0.59716403337734503</v>
      </c>
      <c r="W4105">
        <v>2.6444876782171002E-3</v>
      </c>
      <c r="X4105">
        <v>-0.3320080788072084</v>
      </c>
      <c r="Y4105">
        <v>-1.443158911547052</v>
      </c>
      <c r="AA4105">
        <v>-1.5284251738583721</v>
      </c>
      <c r="AB4105">
        <v>-1.57237004054032</v>
      </c>
      <c r="AC4105">
        <v>-1.7027827897640759</v>
      </c>
      <c r="AD4105">
        <v>-1.831773688165742</v>
      </c>
    </row>
    <row r="4106" spans="1:30" x14ac:dyDescent="0.15">
      <c r="A4106" s="1">
        <v>202403300907</v>
      </c>
      <c r="B4106" t="s">
        <v>3650</v>
      </c>
      <c r="C4106">
        <v>7</v>
      </c>
      <c r="D4106" t="s">
        <v>317</v>
      </c>
      <c r="E4106">
        <v>7</v>
      </c>
      <c r="F4106" t="s">
        <v>2965</v>
      </c>
      <c r="G4106" t="s">
        <v>339</v>
      </c>
      <c r="H4106" t="s">
        <v>34</v>
      </c>
      <c r="I4106">
        <v>1400</v>
      </c>
      <c r="J4106">
        <v>5</v>
      </c>
      <c r="K4106">
        <v>0.87797946499924939</v>
      </c>
      <c r="L4106">
        <v>0.26608336291379009</v>
      </c>
      <c r="M4106">
        <v>15</v>
      </c>
      <c r="N4106">
        <v>11.7</v>
      </c>
      <c r="O4106">
        <v>6</v>
      </c>
      <c r="P4106" t="s">
        <v>35</v>
      </c>
      <c r="Q4106" t="s">
        <v>41</v>
      </c>
      <c r="U4106">
        <v>0.85831648544622041</v>
      </c>
      <c r="V4106">
        <v>0.99782441869989724</v>
      </c>
      <c r="W4106">
        <v>1.8979801211515001E-2</v>
      </c>
      <c r="X4106">
        <v>0.1839776086692031</v>
      </c>
      <c r="Y4106">
        <v>-0.2984766485822189</v>
      </c>
      <c r="Z4106">
        <v>0.30428898162195822</v>
      </c>
      <c r="AA4106">
        <v>0.30428898162195822</v>
      </c>
      <c r="AB4106">
        <v>-0.27761151789789767</v>
      </c>
      <c r="AC4106">
        <v>-3.6415133851264901E-2</v>
      </c>
      <c r="AD4106">
        <v>0.1025074752426878</v>
      </c>
    </row>
    <row r="4107" spans="1:30" x14ac:dyDescent="0.15">
      <c r="A4107" s="1">
        <v>202403300907</v>
      </c>
      <c r="B4107" t="s">
        <v>3650</v>
      </c>
      <c r="C4107">
        <v>2</v>
      </c>
      <c r="D4107" t="s">
        <v>317</v>
      </c>
      <c r="E4107">
        <v>7</v>
      </c>
      <c r="F4107" t="s">
        <v>3822</v>
      </c>
      <c r="G4107" t="s">
        <v>49</v>
      </c>
      <c r="H4107" t="s">
        <v>34</v>
      </c>
      <c r="I4107">
        <v>1400</v>
      </c>
      <c r="J4107">
        <v>6</v>
      </c>
      <c r="K4107">
        <v>0.6118961020854593</v>
      </c>
      <c r="L4107">
        <v>0.21718317459986169</v>
      </c>
      <c r="M4107">
        <v>13</v>
      </c>
      <c r="N4107">
        <v>14.8</v>
      </c>
      <c r="O4107">
        <v>7</v>
      </c>
      <c r="P4107" t="s">
        <v>44</v>
      </c>
      <c r="Q4107" t="s">
        <v>36</v>
      </c>
      <c r="R4107">
        <v>-0.64996837290034148</v>
      </c>
      <c r="S4107">
        <v>-0.77167878294969006</v>
      </c>
      <c r="T4107">
        <v>8.3096350426123997E-2</v>
      </c>
      <c r="U4107">
        <v>-0.48788031772440238</v>
      </c>
      <c r="V4107">
        <v>-0.5912739581214147</v>
      </c>
      <c r="W4107">
        <v>2.01393008620066E-2</v>
      </c>
      <c r="X4107">
        <v>-0.3516588132742498</v>
      </c>
      <c r="Y4107">
        <v>-0.2984925444507755</v>
      </c>
      <c r="Z4107">
        <v>3.27771224027089E-2</v>
      </c>
      <c r="AA4107">
        <v>0.12591566573204049</v>
      </c>
      <c r="AB4107">
        <v>0.18164332044039769</v>
      </c>
      <c r="AC4107">
        <v>0.1048289763766538</v>
      </c>
      <c r="AD4107">
        <v>6.0933962090968297E-2</v>
      </c>
    </row>
    <row r="4108" spans="1:30" x14ac:dyDescent="0.15">
      <c r="A4108" s="1">
        <v>202403300907</v>
      </c>
      <c r="B4108" t="s">
        <v>3650</v>
      </c>
      <c r="C4108">
        <v>15</v>
      </c>
      <c r="D4108" t="s">
        <v>317</v>
      </c>
      <c r="E4108">
        <v>7</v>
      </c>
      <c r="F4108" t="s">
        <v>433</v>
      </c>
      <c r="G4108" t="s">
        <v>434</v>
      </c>
      <c r="H4108" t="s">
        <v>34</v>
      </c>
      <c r="I4108">
        <v>1400</v>
      </c>
      <c r="J4108">
        <v>7</v>
      </c>
      <c r="K4108">
        <v>0.3947129274855975</v>
      </c>
      <c r="L4108">
        <v>2.9699564762145199E-2</v>
      </c>
      <c r="M4108">
        <v>10</v>
      </c>
      <c r="N4108">
        <v>16.7</v>
      </c>
      <c r="O4108">
        <v>8</v>
      </c>
      <c r="P4108" t="s">
        <v>35</v>
      </c>
      <c r="Q4108" t="s">
        <v>35</v>
      </c>
      <c r="X4108">
        <v>0.30676888966028892</v>
      </c>
      <c r="Y4108">
        <v>0.57221517045734882</v>
      </c>
      <c r="Z4108">
        <v>0.70085849333444472</v>
      </c>
      <c r="AA4108">
        <v>0.5699864467666057</v>
      </c>
      <c r="AB4108">
        <v>0.24829295903446211</v>
      </c>
      <c r="AC4108">
        <v>0.19258696574568029</v>
      </c>
      <c r="AD4108">
        <v>0.17900812484169079</v>
      </c>
    </row>
    <row r="4109" spans="1:30" x14ac:dyDescent="0.15">
      <c r="A4109" s="1">
        <v>202403300907</v>
      </c>
      <c r="B4109" t="s">
        <v>3650</v>
      </c>
      <c r="C4109">
        <v>5</v>
      </c>
      <c r="D4109" t="s">
        <v>317</v>
      </c>
      <c r="E4109">
        <v>7</v>
      </c>
      <c r="F4109" t="s">
        <v>2579</v>
      </c>
      <c r="G4109" t="s">
        <v>329</v>
      </c>
      <c r="H4109" t="s">
        <v>34</v>
      </c>
      <c r="I4109">
        <v>1400</v>
      </c>
      <c r="J4109">
        <v>8</v>
      </c>
      <c r="K4109">
        <v>0.36501336272345231</v>
      </c>
      <c r="L4109">
        <v>0.66030038443233008</v>
      </c>
      <c r="M4109">
        <v>14</v>
      </c>
      <c r="N4109">
        <v>23.1</v>
      </c>
      <c r="O4109">
        <v>9</v>
      </c>
      <c r="P4109" t="s">
        <v>35</v>
      </c>
      <c r="Q4109" t="s">
        <v>47</v>
      </c>
      <c r="U4109">
        <v>0.1073942042539643</v>
      </c>
      <c r="V4109">
        <v>-0.2106945569267728</v>
      </c>
      <c r="W4109">
        <v>-3.2700600763405502E-2</v>
      </c>
      <c r="X4109">
        <v>2.2725322270610498E-2</v>
      </c>
      <c r="Y4109">
        <v>-0.1288217490225752</v>
      </c>
      <c r="Z4109">
        <v>0.58523966506832958</v>
      </c>
      <c r="AA4109">
        <v>0.5459786835307131</v>
      </c>
      <c r="AB4109">
        <v>0.18987755579846419</v>
      </c>
      <c r="AC4109">
        <v>0.1032081192728567</v>
      </c>
      <c r="AD4109">
        <v>0.2755992045914768</v>
      </c>
    </row>
    <row r="4110" spans="1:30" x14ac:dyDescent="0.15">
      <c r="A4110" s="1">
        <v>202403300907</v>
      </c>
      <c r="B4110" t="s">
        <v>3650</v>
      </c>
      <c r="C4110">
        <v>4</v>
      </c>
      <c r="D4110" t="s">
        <v>317</v>
      </c>
      <c r="E4110">
        <v>7</v>
      </c>
      <c r="F4110" t="s">
        <v>1634</v>
      </c>
      <c r="G4110" t="s">
        <v>165</v>
      </c>
      <c r="H4110" t="s">
        <v>34</v>
      </c>
      <c r="I4110">
        <v>1400</v>
      </c>
      <c r="J4110">
        <v>9</v>
      </c>
      <c r="K4110">
        <v>-0.29528702170887772</v>
      </c>
      <c r="L4110">
        <v>1.9751532263610701E-2</v>
      </c>
      <c r="M4110">
        <v>16</v>
      </c>
      <c r="N4110">
        <v>103</v>
      </c>
      <c r="O4110">
        <v>13</v>
      </c>
      <c r="P4110" t="s">
        <v>35</v>
      </c>
      <c r="Q4110" t="s">
        <v>47</v>
      </c>
      <c r="U4110">
        <v>-0.23918531014246311</v>
      </c>
      <c r="V4110">
        <v>0.32003864961000089</v>
      </c>
      <c r="W4110">
        <v>-4.5324499214423001E-3</v>
      </c>
      <c r="X4110">
        <v>-0.37753608187086102</v>
      </c>
      <c r="Y4110">
        <v>-0.55227447912917382</v>
      </c>
      <c r="Z4110">
        <v>-0.55659572795554013</v>
      </c>
      <c r="AA4110">
        <v>-0.5137683402495864</v>
      </c>
      <c r="AB4110">
        <v>-0.60860192014174519</v>
      </c>
      <c r="AC4110">
        <v>-0.6678218879212986</v>
      </c>
      <c r="AD4110">
        <v>-0.61649477720172308</v>
      </c>
    </row>
    <row r="4111" spans="1:30" x14ac:dyDescent="0.15">
      <c r="A4111" s="1">
        <v>202403300907</v>
      </c>
      <c r="B4111" t="s">
        <v>3650</v>
      </c>
      <c r="C4111">
        <v>10</v>
      </c>
      <c r="D4111" t="s">
        <v>317</v>
      </c>
      <c r="E4111">
        <v>7</v>
      </c>
      <c r="F4111" t="s">
        <v>3823</v>
      </c>
      <c r="G4111" t="s">
        <v>256</v>
      </c>
      <c r="H4111" t="s">
        <v>34</v>
      </c>
      <c r="I4111">
        <v>1400</v>
      </c>
      <c r="J4111">
        <v>10</v>
      </c>
      <c r="K4111">
        <v>-0.31503855397248848</v>
      </c>
      <c r="L4111">
        <v>6.2430331252455701E-2</v>
      </c>
      <c r="M4111">
        <v>2</v>
      </c>
      <c r="N4111">
        <v>63.6</v>
      </c>
      <c r="O4111">
        <v>11</v>
      </c>
      <c r="P4111" t="s">
        <v>44</v>
      </c>
      <c r="Q4111" t="s">
        <v>41</v>
      </c>
      <c r="R4111">
        <v>0.218073625011135</v>
      </c>
      <c r="S4111">
        <v>0.69568024678620743</v>
      </c>
      <c r="T4111">
        <v>3.5006633790545097E-2</v>
      </c>
      <c r="U4111">
        <v>0.97384299024503096</v>
      </c>
      <c r="V4111">
        <v>1.410616942872172</v>
      </c>
      <c r="W4111">
        <v>-4.8657855221005901E-2</v>
      </c>
      <c r="X4111">
        <v>0.59595830762808299</v>
      </c>
      <c r="AD4111">
        <v>-1.25146649146221</v>
      </c>
    </row>
    <row r="4112" spans="1:30" x14ac:dyDescent="0.15">
      <c r="A4112" s="1">
        <v>202403300907</v>
      </c>
      <c r="B4112" t="s">
        <v>3650</v>
      </c>
      <c r="C4112">
        <v>6</v>
      </c>
      <c r="D4112" t="s">
        <v>317</v>
      </c>
      <c r="E4112">
        <v>7</v>
      </c>
      <c r="F4112" t="s">
        <v>1638</v>
      </c>
      <c r="G4112" t="s">
        <v>270</v>
      </c>
      <c r="H4112" t="s">
        <v>34</v>
      </c>
      <c r="I4112">
        <v>1400</v>
      </c>
      <c r="J4112">
        <v>11</v>
      </c>
      <c r="K4112">
        <v>-0.37746888522494421</v>
      </c>
      <c r="L4112">
        <v>1.7727290844163999E-2</v>
      </c>
      <c r="M4112">
        <v>12</v>
      </c>
      <c r="N4112">
        <v>79.7</v>
      </c>
      <c r="O4112">
        <v>12</v>
      </c>
      <c r="P4112" t="s">
        <v>35</v>
      </c>
      <c r="Q4112" t="s">
        <v>35</v>
      </c>
      <c r="X4112">
        <v>-6.9505576491389401E-2</v>
      </c>
      <c r="Y4112">
        <v>-0.57828138387725792</v>
      </c>
      <c r="Z4112">
        <v>-0.17330621451620951</v>
      </c>
      <c r="AA4112">
        <v>-0.2110001704313183</v>
      </c>
      <c r="AB4112">
        <v>-1.3444710271792011</v>
      </c>
      <c r="AC4112">
        <v>-0.57505201860303212</v>
      </c>
      <c r="AD4112">
        <v>0.56609534061431521</v>
      </c>
    </row>
    <row r="4113" spans="1:30" x14ac:dyDescent="0.15">
      <c r="A4113" s="1">
        <v>202403300907</v>
      </c>
      <c r="B4113" t="s">
        <v>3650</v>
      </c>
      <c r="C4113">
        <v>11</v>
      </c>
      <c r="D4113" t="s">
        <v>317</v>
      </c>
      <c r="E4113">
        <v>7</v>
      </c>
      <c r="F4113" t="s">
        <v>949</v>
      </c>
      <c r="G4113" t="s">
        <v>165</v>
      </c>
      <c r="H4113" t="s">
        <v>34</v>
      </c>
      <c r="I4113">
        <v>1400</v>
      </c>
      <c r="J4113">
        <v>12</v>
      </c>
      <c r="K4113">
        <v>-0.39519617606910817</v>
      </c>
      <c r="L4113">
        <v>0.26517436298604669</v>
      </c>
      <c r="M4113">
        <v>11</v>
      </c>
      <c r="N4113">
        <v>41.5</v>
      </c>
      <c r="O4113">
        <v>10</v>
      </c>
      <c r="P4113" t="s">
        <v>41</v>
      </c>
      <c r="Q4113" t="s">
        <v>36</v>
      </c>
      <c r="R4113">
        <v>1.2128181184840019</v>
      </c>
      <c r="S4113">
        <v>1.9977774889748829</v>
      </c>
      <c r="T4113">
        <v>2.9769890015335998E-3</v>
      </c>
      <c r="U4113">
        <v>-1.047870843734124</v>
      </c>
      <c r="V4113">
        <v>-1.377799777958294</v>
      </c>
      <c r="W4113">
        <v>9.3345539282373002E-3</v>
      </c>
      <c r="X4113">
        <v>1.7179904735239199E-2</v>
      </c>
      <c r="Y4113">
        <v>0.17839769587346871</v>
      </c>
      <c r="Z4113">
        <v>-5.7462347351956898E-2</v>
      </c>
      <c r="AA4113">
        <v>-0.29150801409091881</v>
      </c>
      <c r="AB4113">
        <v>-0.31985516252981527</v>
      </c>
      <c r="AC4113">
        <v>-0.245353051818679</v>
      </c>
    </row>
    <row r="4114" spans="1:30" x14ac:dyDescent="0.15">
      <c r="A4114" s="1">
        <v>202403300907</v>
      </c>
      <c r="B4114" t="s">
        <v>3650</v>
      </c>
      <c r="C4114">
        <v>16</v>
      </c>
      <c r="D4114" t="s">
        <v>317</v>
      </c>
      <c r="E4114">
        <v>7</v>
      </c>
      <c r="F4114" t="s">
        <v>3824</v>
      </c>
      <c r="G4114" t="s">
        <v>167</v>
      </c>
      <c r="H4114" t="s">
        <v>34</v>
      </c>
      <c r="I4114">
        <v>1400</v>
      </c>
      <c r="J4114">
        <v>13</v>
      </c>
      <c r="K4114">
        <v>-0.66037053905515497</v>
      </c>
      <c r="L4114">
        <v>0.54703959401739877</v>
      </c>
      <c r="M4114">
        <v>3</v>
      </c>
      <c r="N4114">
        <v>5.4</v>
      </c>
      <c r="O4114">
        <v>3</v>
      </c>
      <c r="P4114" t="s">
        <v>41</v>
      </c>
      <c r="Q4114" t="s">
        <v>41</v>
      </c>
      <c r="R4114">
        <v>0.70870605861327041</v>
      </c>
      <c r="S4114">
        <v>1.446167200689491</v>
      </c>
      <c r="T4114">
        <v>2.61896250482344E-2</v>
      </c>
      <c r="U4114">
        <v>1.609238766638476</v>
      </c>
      <c r="V4114">
        <v>2.1759908571402451</v>
      </c>
      <c r="W4114">
        <v>-5.53487367315737E-2</v>
      </c>
      <c r="X4114">
        <v>-8.3264701050437401E-2</v>
      </c>
      <c r="Y4114">
        <v>-0.85086577033203736</v>
      </c>
      <c r="Z4114">
        <v>-1.0022571313541271</v>
      </c>
      <c r="AA4114">
        <v>-1.2103612473123031</v>
      </c>
      <c r="AB4114">
        <v>-1.2192566007898</v>
      </c>
      <c r="AC4114">
        <v>-0.70824838390720524</v>
      </c>
      <c r="AD4114">
        <v>-0.65344809122021508</v>
      </c>
    </row>
    <row r="4115" spans="1:30" x14ac:dyDescent="0.15">
      <c r="A4115" s="1">
        <v>202403300907</v>
      </c>
      <c r="B4115" t="s">
        <v>3650</v>
      </c>
      <c r="C4115">
        <v>8</v>
      </c>
      <c r="D4115" t="s">
        <v>317</v>
      </c>
      <c r="E4115">
        <v>7</v>
      </c>
      <c r="F4115" t="s">
        <v>3825</v>
      </c>
      <c r="G4115" t="s">
        <v>246</v>
      </c>
      <c r="H4115" t="s">
        <v>34</v>
      </c>
      <c r="I4115">
        <v>1400</v>
      </c>
      <c r="J4115">
        <v>14</v>
      </c>
      <c r="K4115">
        <v>-1.207410133072554</v>
      </c>
      <c r="L4115">
        <v>0.32452022357508281</v>
      </c>
      <c r="M4115">
        <v>7</v>
      </c>
      <c r="N4115">
        <v>149.5</v>
      </c>
      <c r="O4115">
        <v>15</v>
      </c>
      <c r="P4115" t="s">
        <v>67</v>
      </c>
      <c r="Q4115" t="s">
        <v>47</v>
      </c>
      <c r="R4115">
        <v>-1.263673313954637</v>
      </c>
      <c r="S4115">
        <v>-1.4012882938347631</v>
      </c>
      <c r="T4115">
        <v>-3.0497346876107698E-2</v>
      </c>
      <c r="U4115">
        <v>-0.18142205774305781</v>
      </c>
      <c r="V4115">
        <v>-0.23583593039760251</v>
      </c>
      <c r="W4115">
        <v>-1.6034456192454999E-2</v>
      </c>
      <c r="X4115">
        <v>-0.17238156311424621</v>
      </c>
      <c r="Y4115">
        <v>4.1227327507936E-2</v>
      </c>
      <c r="Z4115">
        <v>0.65224125473991867</v>
      </c>
      <c r="AA4115">
        <v>0.65224125473991867</v>
      </c>
    </row>
    <row r="4116" spans="1:30" x14ac:dyDescent="0.15">
      <c r="A4116" s="1">
        <v>202403300907</v>
      </c>
      <c r="B4116" t="s">
        <v>3650</v>
      </c>
      <c r="C4116">
        <v>14</v>
      </c>
      <c r="D4116" t="s">
        <v>317</v>
      </c>
      <c r="E4116">
        <v>7</v>
      </c>
      <c r="F4116" t="s">
        <v>436</v>
      </c>
      <c r="G4116" t="s">
        <v>123</v>
      </c>
      <c r="H4116" t="s">
        <v>34</v>
      </c>
      <c r="I4116">
        <v>1400</v>
      </c>
      <c r="J4116">
        <v>15</v>
      </c>
      <c r="K4116">
        <v>-1.5319303566476361</v>
      </c>
      <c r="L4116">
        <v>0.56090297928243227</v>
      </c>
      <c r="M4116">
        <v>9</v>
      </c>
      <c r="N4116">
        <v>266</v>
      </c>
      <c r="O4116">
        <v>16</v>
      </c>
      <c r="P4116" t="s">
        <v>44</v>
      </c>
      <c r="Q4116" t="s">
        <v>44</v>
      </c>
      <c r="R4116">
        <v>9.2477911797663501E-2</v>
      </c>
      <c r="S4116">
        <v>0.2599675102068818</v>
      </c>
      <c r="T4116">
        <v>8.1155428906845E-3</v>
      </c>
      <c r="U4116">
        <v>0.33844721385158127</v>
      </c>
      <c r="V4116">
        <v>0.52951480655710959</v>
      </c>
      <c r="W4116">
        <v>3.2805721840083002E-3</v>
      </c>
      <c r="X4116">
        <v>-0.14147465297823461</v>
      </c>
      <c r="Y4116">
        <v>5.5816975343006101E-2</v>
      </c>
      <c r="Z4116">
        <v>0.34210192011472668</v>
      </c>
      <c r="AA4116">
        <v>0.80344344519149091</v>
      </c>
      <c r="AB4116">
        <v>8.9143855621073798E-2</v>
      </c>
      <c r="AC4116">
        <v>-0.19828729591114669</v>
      </c>
      <c r="AD4116">
        <v>-8.5379608703506304E-2</v>
      </c>
    </row>
    <row r="4117" spans="1:30" x14ac:dyDescent="0.15">
      <c r="A4117" s="1">
        <v>202403300907</v>
      </c>
      <c r="B4117" t="s">
        <v>3650</v>
      </c>
      <c r="C4117">
        <v>1</v>
      </c>
      <c r="D4117" t="s">
        <v>317</v>
      </c>
      <c r="E4117">
        <v>7</v>
      </c>
      <c r="F4117" t="s">
        <v>3826</v>
      </c>
      <c r="G4117" t="s">
        <v>741</v>
      </c>
      <c r="H4117" t="s">
        <v>34</v>
      </c>
      <c r="I4117">
        <v>1400</v>
      </c>
      <c r="J4117">
        <v>16</v>
      </c>
      <c r="K4117">
        <v>-2.0928333359300688</v>
      </c>
      <c r="M4117">
        <v>6</v>
      </c>
      <c r="N4117">
        <v>119.9</v>
      </c>
      <c r="O4117">
        <v>14</v>
      </c>
      <c r="P4117" t="s">
        <v>41</v>
      </c>
      <c r="Q4117" t="s">
        <v>44</v>
      </c>
      <c r="R4117">
        <v>1.723498651898258</v>
      </c>
      <c r="S4117">
        <v>1.4252924484537639</v>
      </c>
      <c r="T4117">
        <v>8.4699730379651002E-3</v>
      </c>
      <c r="U4117">
        <v>0.45397371865038771</v>
      </c>
      <c r="V4117">
        <v>0.2012947750987685</v>
      </c>
      <c r="W4117">
        <v>2.1174490565518999E-3</v>
      </c>
      <c r="X4117">
        <v>0.75942540794248281</v>
      </c>
      <c r="Y4117">
        <v>0.56914139867506452</v>
      </c>
      <c r="Z4117">
        <v>1.0149548743864181</v>
      </c>
      <c r="AA4117">
        <v>0.91596500651774182</v>
      </c>
      <c r="AB4117">
        <v>-1.20873103483322E-2</v>
      </c>
      <c r="AC4117">
        <v>-8.6099293323264894E-2</v>
      </c>
      <c r="AD4117">
        <v>-1.48374635716536E-2</v>
      </c>
    </row>
    <row r="4118" spans="1:30" x14ac:dyDescent="0.15">
      <c r="A4118" s="1">
        <v>202403300909</v>
      </c>
      <c r="B4118" t="s">
        <v>3650</v>
      </c>
      <c r="C4118">
        <v>3</v>
      </c>
      <c r="D4118" t="s">
        <v>317</v>
      </c>
      <c r="E4118">
        <v>9</v>
      </c>
      <c r="F4118" t="s">
        <v>1642</v>
      </c>
      <c r="G4118" t="s">
        <v>177</v>
      </c>
      <c r="H4118" t="s">
        <v>155</v>
      </c>
      <c r="I4118">
        <v>2400</v>
      </c>
      <c r="J4118">
        <v>1</v>
      </c>
      <c r="K4118">
        <v>1.1408508157853749</v>
      </c>
      <c r="L4118">
        <v>0.19280262529108361</v>
      </c>
      <c r="M4118">
        <v>2</v>
      </c>
      <c r="N4118">
        <v>4.4000000000000004</v>
      </c>
      <c r="O4118">
        <v>3</v>
      </c>
      <c r="P4118" t="s">
        <v>35</v>
      </c>
      <c r="Q4118" t="s">
        <v>35</v>
      </c>
      <c r="X4118">
        <v>0.40552664557132401</v>
      </c>
      <c r="Y4118">
        <v>0.33845375937479649</v>
      </c>
    </row>
    <row r="4119" spans="1:30" x14ac:dyDescent="0.15">
      <c r="A4119" s="1">
        <v>202403300909</v>
      </c>
      <c r="B4119" t="s">
        <v>3650</v>
      </c>
      <c r="C4119">
        <v>2</v>
      </c>
      <c r="D4119" t="s">
        <v>317</v>
      </c>
      <c r="E4119">
        <v>9</v>
      </c>
      <c r="F4119" t="s">
        <v>2563</v>
      </c>
      <c r="G4119" t="s">
        <v>49</v>
      </c>
      <c r="H4119" t="s">
        <v>155</v>
      </c>
      <c r="I4119">
        <v>2400</v>
      </c>
      <c r="J4119">
        <v>2</v>
      </c>
      <c r="K4119">
        <v>0.94804819049429079</v>
      </c>
      <c r="L4119">
        <v>0.54791804196468408</v>
      </c>
      <c r="M4119">
        <v>3</v>
      </c>
      <c r="N4119">
        <v>4.9000000000000004</v>
      </c>
      <c r="O4119">
        <v>4</v>
      </c>
      <c r="P4119" t="s">
        <v>67</v>
      </c>
      <c r="Q4119" t="s">
        <v>47</v>
      </c>
      <c r="R4119">
        <v>-1.912341405430521</v>
      </c>
      <c r="S4119">
        <v>-1.239061952807103</v>
      </c>
      <c r="T4119">
        <v>-3.6724579865050698E-2</v>
      </c>
      <c r="U4119">
        <v>0.97384299024503096</v>
      </c>
      <c r="V4119">
        <v>0.96524045986542284</v>
      </c>
      <c r="W4119">
        <v>-5.37789541485875E-2</v>
      </c>
      <c r="X4119">
        <v>-0.30116569317290121</v>
      </c>
      <c r="Y4119">
        <v>-0.7536992518707466</v>
      </c>
    </row>
    <row r="4120" spans="1:30" x14ac:dyDescent="0.15">
      <c r="A4120" s="1">
        <v>202403300909</v>
      </c>
      <c r="B4120" t="s">
        <v>3650</v>
      </c>
      <c r="C4120">
        <v>5</v>
      </c>
      <c r="D4120" t="s">
        <v>317</v>
      </c>
      <c r="E4120">
        <v>9</v>
      </c>
      <c r="F4120" t="s">
        <v>3827</v>
      </c>
      <c r="G4120" t="s">
        <v>182</v>
      </c>
      <c r="H4120" t="s">
        <v>155</v>
      </c>
      <c r="I4120">
        <v>2400</v>
      </c>
      <c r="J4120">
        <v>3</v>
      </c>
      <c r="K4120">
        <v>0.40013014852960688</v>
      </c>
      <c r="L4120">
        <v>6.4575907886028003E-2</v>
      </c>
      <c r="M4120">
        <v>5</v>
      </c>
      <c r="N4120">
        <v>29.7</v>
      </c>
      <c r="O4120">
        <v>6</v>
      </c>
      <c r="P4120" t="s">
        <v>36</v>
      </c>
      <c r="Q4120" t="s">
        <v>41</v>
      </c>
      <c r="R4120">
        <v>-0.30777828488170939</v>
      </c>
      <c r="S4120">
        <v>-1.480886234662999</v>
      </c>
      <c r="T4120">
        <v>-2.58525353946038E-2</v>
      </c>
      <c r="U4120">
        <v>0.68502672824800881</v>
      </c>
      <c r="V4120">
        <v>1.744670913108735</v>
      </c>
      <c r="W4120">
        <v>-2.0795589466047499E-2</v>
      </c>
      <c r="X4120">
        <v>0.11034875639692809</v>
      </c>
    </row>
    <row r="4121" spans="1:30" x14ac:dyDescent="0.15">
      <c r="A4121" s="1">
        <v>202403300909</v>
      </c>
      <c r="B4121" t="s">
        <v>3650</v>
      </c>
      <c r="C4121">
        <v>1</v>
      </c>
      <c r="D4121" t="s">
        <v>317</v>
      </c>
      <c r="E4121">
        <v>9</v>
      </c>
      <c r="F4121" t="s">
        <v>2510</v>
      </c>
      <c r="G4121" t="s">
        <v>163</v>
      </c>
      <c r="H4121" t="s">
        <v>155</v>
      </c>
      <c r="I4121">
        <v>2400</v>
      </c>
      <c r="J4121">
        <v>4</v>
      </c>
      <c r="K4121">
        <v>0.3355542406435788</v>
      </c>
      <c r="L4121">
        <v>0.1934866587235862</v>
      </c>
      <c r="M4121">
        <v>7</v>
      </c>
      <c r="N4121">
        <v>3.8</v>
      </c>
      <c r="O4121">
        <v>2</v>
      </c>
      <c r="P4121" t="s">
        <v>35</v>
      </c>
      <c r="Q4121" t="s">
        <v>47</v>
      </c>
      <c r="U4121">
        <v>-0.18142205774305781</v>
      </c>
      <c r="V4121">
        <v>-0.70197806453187173</v>
      </c>
      <c r="W4121">
        <v>-7.1084800257105396E-2</v>
      </c>
      <c r="X4121">
        <v>0.1169366509017693</v>
      </c>
    </row>
    <row r="4122" spans="1:30" x14ac:dyDescent="0.15">
      <c r="A4122" s="1">
        <v>202403300909</v>
      </c>
      <c r="B4122" t="s">
        <v>3650</v>
      </c>
      <c r="C4122">
        <v>6</v>
      </c>
      <c r="D4122" t="s">
        <v>317</v>
      </c>
      <c r="E4122">
        <v>9</v>
      </c>
      <c r="F4122" t="s">
        <v>3828</v>
      </c>
      <c r="G4122" t="s">
        <v>177</v>
      </c>
      <c r="H4122" t="s">
        <v>155</v>
      </c>
      <c r="I4122">
        <v>2400</v>
      </c>
      <c r="J4122">
        <v>5</v>
      </c>
      <c r="K4122">
        <v>0.14206758191999261</v>
      </c>
      <c r="L4122">
        <v>1.394881626378689</v>
      </c>
      <c r="M4122">
        <v>1</v>
      </c>
      <c r="N4122">
        <v>2.1</v>
      </c>
      <c r="O4122">
        <v>1</v>
      </c>
      <c r="P4122" t="s">
        <v>41</v>
      </c>
      <c r="Q4122" t="s">
        <v>41</v>
      </c>
      <c r="R4122">
        <v>0.93515179719886976</v>
      </c>
      <c r="S4122">
        <v>1.045837333609184</v>
      </c>
      <c r="T4122">
        <v>2.0900838141779399E-2</v>
      </c>
      <c r="U4122">
        <v>0.62726347584860354</v>
      </c>
      <c r="V4122">
        <v>0.72686146701224474</v>
      </c>
      <c r="W4122">
        <v>-9.0120567885049999E-4</v>
      </c>
      <c r="X4122">
        <v>0.36385917211313268</v>
      </c>
      <c r="Y4122">
        <v>-4.1577997847453703E-2</v>
      </c>
      <c r="Z4122">
        <v>-0.68865903848788279</v>
      </c>
    </row>
    <row r="4123" spans="1:30" x14ac:dyDescent="0.15">
      <c r="A4123" s="1">
        <v>202403300909</v>
      </c>
      <c r="B4123" t="s">
        <v>3650</v>
      </c>
      <c r="C4123">
        <v>4</v>
      </c>
      <c r="D4123" t="s">
        <v>317</v>
      </c>
      <c r="E4123">
        <v>9</v>
      </c>
      <c r="F4123" t="s">
        <v>3829</v>
      </c>
      <c r="G4123" t="s">
        <v>182</v>
      </c>
      <c r="H4123" t="s">
        <v>155</v>
      </c>
      <c r="I4123">
        <v>2400</v>
      </c>
      <c r="J4123">
        <v>6</v>
      </c>
      <c r="K4123">
        <v>-1.2528140444586959</v>
      </c>
      <c r="L4123">
        <v>0.46102288845545392</v>
      </c>
      <c r="M4123">
        <v>6</v>
      </c>
      <c r="N4123">
        <v>19</v>
      </c>
      <c r="O4123">
        <v>5</v>
      </c>
      <c r="P4123" t="s">
        <v>36</v>
      </c>
      <c r="Q4123" t="s">
        <v>41</v>
      </c>
      <c r="R4123">
        <v>-0.9896369807787404</v>
      </c>
      <c r="S4123">
        <v>-0.250883446904968</v>
      </c>
      <c r="T4123">
        <v>2.6207260384425099E-2</v>
      </c>
      <c r="U4123">
        <v>0.1632019335741873</v>
      </c>
      <c r="V4123">
        <v>1.3210293472600221</v>
      </c>
      <c r="W4123">
        <v>4.6153900228350997E-3</v>
      </c>
      <c r="X4123">
        <v>-0.7470179980753282</v>
      </c>
      <c r="Y4123">
        <v>-0.77281235843690077</v>
      </c>
    </row>
    <row r="4124" spans="1:30" x14ac:dyDescent="0.15">
      <c r="A4124" s="1">
        <v>202403300909</v>
      </c>
      <c r="B4124" t="s">
        <v>3650</v>
      </c>
      <c r="C4124">
        <v>7</v>
      </c>
      <c r="D4124" t="s">
        <v>317</v>
      </c>
      <c r="E4124">
        <v>9</v>
      </c>
      <c r="F4124" t="s">
        <v>3830</v>
      </c>
      <c r="G4124" t="s">
        <v>188</v>
      </c>
      <c r="H4124" t="s">
        <v>155</v>
      </c>
      <c r="I4124">
        <v>2400</v>
      </c>
      <c r="J4124">
        <v>7</v>
      </c>
      <c r="K4124">
        <v>-1.7138369329141501</v>
      </c>
      <c r="M4124">
        <v>4</v>
      </c>
      <c r="N4124">
        <v>62.9</v>
      </c>
      <c r="O4124">
        <v>7</v>
      </c>
      <c r="P4124" t="s">
        <v>36</v>
      </c>
      <c r="Q4124" t="s">
        <v>36</v>
      </c>
      <c r="R4124">
        <v>-1.1406008065024771</v>
      </c>
      <c r="S4124">
        <v>-0.1802044814849133</v>
      </c>
      <c r="T4124">
        <v>3.35709625933545E-2</v>
      </c>
      <c r="U4124">
        <v>-1.0982699283168269</v>
      </c>
      <c r="V4124">
        <v>-0.1229351670309318</v>
      </c>
      <c r="W4124">
        <v>-4.3978309987689002E-3</v>
      </c>
      <c r="X4124">
        <v>-1.032573975784159</v>
      </c>
      <c r="Y4124">
        <v>-0.93450756006775104</v>
      </c>
    </row>
    <row r="4125" spans="1:30" x14ac:dyDescent="0.15">
      <c r="A4125" s="1">
        <v>202403300910</v>
      </c>
      <c r="B4125" t="s">
        <v>3650</v>
      </c>
      <c r="C4125">
        <v>13</v>
      </c>
      <c r="D4125" t="s">
        <v>317</v>
      </c>
      <c r="E4125">
        <v>10</v>
      </c>
      <c r="F4125" t="s">
        <v>492</v>
      </c>
      <c r="G4125" t="s">
        <v>252</v>
      </c>
      <c r="H4125" t="s">
        <v>155</v>
      </c>
      <c r="I4125">
        <v>1200</v>
      </c>
      <c r="J4125">
        <v>1</v>
      </c>
      <c r="K4125">
        <v>1.8402601023039979</v>
      </c>
      <c r="L4125">
        <v>0.50403363112335553</v>
      </c>
      <c r="M4125">
        <v>3</v>
      </c>
      <c r="N4125">
        <v>3.3</v>
      </c>
      <c r="O4125">
        <v>1</v>
      </c>
      <c r="P4125" t="s">
        <v>36</v>
      </c>
      <c r="Q4125" t="s">
        <v>47</v>
      </c>
      <c r="R4125">
        <v>3.35126377615396E-2</v>
      </c>
      <c r="S4125">
        <v>-0.42938206692954423</v>
      </c>
      <c r="T4125">
        <v>1.7520325028019999E-4</v>
      </c>
      <c r="U4125">
        <v>0.97384299024503096</v>
      </c>
      <c r="V4125">
        <v>0.65612055807491432</v>
      </c>
      <c r="W4125">
        <v>-3.58001850499804E-2</v>
      </c>
      <c r="X4125">
        <v>0.26809558861357152</v>
      </c>
      <c r="Y4125">
        <v>0.20532916756112279</v>
      </c>
      <c r="Z4125">
        <v>0.39589587831718931</v>
      </c>
      <c r="AA4125">
        <v>0.51604606440713319</v>
      </c>
      <c r="AB4125">
        <v>1.07057717233654</v>
      </c>
      <c r="AC4125">
        <v>1.2092099493188919</v>
      </c>
    </row>
    <row r="4126" spans="1:30" x14ac:dyDescent="0.15">
      <c r="A4126" s="1">
        <v>202403300910</v>
      </c>
      <c r="B4126" t="s">
        <v>3650</v>
      </c>
      <c r="C4126">
        <v>12</v>
      </c>
      <c r="D4126" t="s">
        <v>317</v>
      </c>
      <c r="E4126">
        <v>10</v>
      </c>
      <c r="F4126" t="s">
        <v>3831</v>
      </c>
      <c r="G4126" t="s">
        <v>279</v>
      </c>
      <c r="H4126" t="s">
        <v>155</v>
      </c>
      <c r="I4126">
        <v>1200</v>
      </c>
      <c r="J4126">
        <v>2</v>
      </c>
      <c r="K4126">
        <v>1.3362264711806431</v>
      </c>
      <c r="L4126">
        <v>8.7099350500525904E-2</v>
      </c>
      <c r="M4126">
        <v>10</v>
      </c>
      <c r="N4126">
        <v>11.7</v>
      </c>
      <c r="O4126">
        <v>7</v>
      </c>
      <c r="P4126" t="s">
        <v>44</v>
      </c>
      <c r="Q4126" t="s">
        <v>47</v>
      </c>
      <c r="R4126">
        <v>0.77370684859778571</v>
      </c>
      <c r="S4126">
        <v>0.76088114390127515</v>
      </c>
      <c r="T4126">
        <v>8.7173802151989006E-3</v>
      </c>
      <c r="U4126">
        <v>4.3137074953839997E-4</v>
      </c>
      <c r="V4126">
        <v>-0.20730354220790961</v>
      </c>
      <c r="W4126">
        <v>-1.6225138818775499E-2</v>
      </c>
      <c r="X4126">
        <v>0.1032042260577694</v>
      </c>
      <c r="Y4126">
        <v>0.32842063406288841</v>
      </c>
      <c r="Z4126">
        <v>0.53815658352105433</v>
      </c>
      <c r="AB4126">
        <v>5.4915931136487101E-2</v>
      </c>
      <c r="AC4126">
        <v>5.4915931136487101E-2</v>
      </c>
    </row>
    <row r="4127" spans="1:30" x14ac:dyDescent="0.15">
      <c r="A4127" s="1">
        <v>202403300910</v>
      </c>
      <c r="B4127" t="s">
        <v>3650</v>
      </c>
      <c r="C4127">
        <v>9</v>
      </c>
      <c r="D4127" t="s">
        <v>317</v>
      </c>
      <c r="E4127">
        <v>10</v>
      </c>
      <c r="F4127" t="s">
        <v>3832</v>
      </c>
      <c r="G4127" t="s">
        <v>177</v>
      </c>
      <c r="H4127" t="s">
        <v>155</v>
      </c>
      <c r="I4127">
        <v>1200</v>
      </c>
      <c r="J4127">
        <v>3</v>
      </c>
      <c r="K4127">
        <v>1.2491271206801171</v>
      </c>
      <c r="L4127">
        <v>0.2259075976842608</v>
      </c>
      <c r="M4127">
        <v>13</v>
      </c>
      <c r="N4127">
        <v>7.5</v>
      </c>
      <c r="O4127">
        <v>4</v>
      </c>
      <c r="P4127" t="s">
        <v>41</v>
      </c>
      <c r="Q4127" t="s">
        <v>47</v>
      </c>
      <c r="R4127">
        <v>0.7078601835082724</v>
      </c>
      <c r="S4127">
        <v>0.91456576068841478</v>
      </c>
      <c r="T4127">
        <v>7.5245506089409997E-3</v>
      </c>
      <c r="U4127">
        <v>-0.52800157213948529</v>
      </c>
      <c r="V4127">
        <v>-0.17808591765659099</v>
      </c>
      <c r="W4127">
        <v>-4.06099067545104E-2</v>
      </c>
      <c r="X4127">
        <v>-0.1178141576098332</v>
      </c>
      <c r="Y4127">
        <v>-0.39376602451965642</v>
      </c>
      <c r="AA4127">
        <v>-1.107096213883205</v>
      </c>
      <c r="AB4127">
        <v>-0.79690461194130491</v>
      </c>
      <c r="AC4127">
        <v>0.44386179582629731</v>
      </c>
    </row>
    <row r="4128" spans="1:30" x14ac:dyDescent="0.15">
      <c r="A4128" s="1">
        <v>202403300910</v>
      </c>
      <c r="B4128" t="s">
        <v>3650</v>
      </c>
      <c r="C4128">
        <v>1</v>
      </c>
      <c r="D4128" t="s">
        <v>317</v>
      </c>
      <c r="E4128">
        <v>10</v>
      </c>
      <c r="F4128" t="s">
        <v>3833</v>
      </c>
      <c r="G4128" t="s">
        <v>33</v>
      </c>
      <c r="H4128" t="s">
        <v>155</v>
      </c>
      <c r="I4128">
        <v>1200</v>
      </c>
      <c r="J4128">
        <v>4</v>
      </c>
      <c r="K4128">
        <v>1.0232195229958561</v>
      </c>
      <c r="L4128">
        <v>0.48350779074865219</v>
      </c>
      <c r="M4128">
        <v>6</v>
      </c>
      <c r="N4128">
        <v>43.8</v>
      </c>
      <c r="O4128">
        <v>11</v>
      </c>
      <c r="P4128" t="s">
        <v>35</v>
      </c>
      <c r="Q4128" t="s">
        <v>41</v>
      </c>
      <c r="U4128">
        <v>1.4151831936822179</v>
      </c>
      <c r="V4128">
        <v>1.7835522356262139</v>
      </c>
      <c r="W4128">
        <v>9.0728946428749995E-3</v>
      </c>
      <c r="X4128">
        <v>0.60284734613548963</v>
      </c>
      <c r="Y4128">
        <v>0.70630842308069752</v>
      </c>
      <c r="Z4128">
        <v>0.70630842308069752</v>
      </c>
      <c r="AA4128">
        <v>-0.82452037278002466</v>
      </c>
      <c r="AB4128">
        <v>-0.73668937428249137</v>
      </c>
      <c r="AC4128">
        <v>-0.63833778090968651</v>
      </c>
      <c r="AD4128">
        <v>-0.40990166526292471</v>
      </c>
    </row>
    <row r="4129" spans="1:30" x14ac:dyDescent="0.15">
      <c r="A4129" s="1">
        <v>202403300910</v>
      </c>
      <c r="B4129" t="s">
        <v>3650</v>
      </c>
      <c r="C4129">
        <v>14</v>
      </c>
      <c r="D4129" t="s">
        <v>317</v>
      </c>
      <c r="E4129">
        <v>10</v>
      </c>
      <c r="F4129" t="s">
        <v>1157</v>
      </c>
      <c r="G4129" t="s">
        <v>109</v>
      </c>
      <c r="H4129" t="s">
        <v>155</v>
      </c>
      <c r="I4129">
        <v>1200</v>
      </c>
      <c r="J4129">
        <v>5</v>
      </c>
      <c r="K4129">
        <v>0.53971173224720359</v>
      </c>
      <c r="L4129">
        <v>0.2437247161078728</v>
      </c>
      <c r="M4129">
        <v>1</v>
      </c>
      <c r="N4129">
        <v>9.5</v>
      </c>
      <c r="O4129">
        <v>5</v>
      </c>
      <c r="P4129" t="s">
        <v>47</v>
      </c>
      <c r="Q4129" t="s">
        <v>41</v>
      </c>
      <c r="R4129">
        <v>0.76760362282533123</v>
      </c>
      <c r="S4129">
        <v>0.27351233581107709</v>
      </c>
      <c r="T4129">
        <v>-3.3979275434935E-3</v>
      </c>
      <c r="U4129">
        <v>1.8402917762360971</v>
      </c>
      <c r="V4129">
        <v>1.193009483953452</v>
      </c>
      <c r="W4129">
        <v>-4.2684781097262099E-2</v>
      </c>
      <c r="X4129">
        <v>1.026713937347574</v>
      </c>
      <c r="Y4129">
        <v>0.46986628249305229</v>
      </c>
      <c r="Z4129">
        <v>0.45880463104647851</v>
      </c>
      <c r="AA4129">
        <v>1.0117755020602011</v>
      </c>
      <c r="AB4129">
        <v>0.69029486527056916</v>
      </c>
      <c r="AC4129">
        <v>-0.21553103355787509</v>
      </c>
      <c r="AD4129">
        <v>-1.5605517748037461</v>
      </c>
    </row>
    <row r="4130" spans="1:30" x14ac:dyDescent="0.15">
      <c r="A4130" s="1">
        <v>202403300910</v>
      </c>
      <c r="B4130" t="s">
        <v>3650</v>
      </c>
      <c r="C4130">
        <v>8</v>
      </c>
      <c r="D4130" t="s">
        <v>317</v>
      </c>
      <c r="E4130">
        <v>10</v>
      </c>
      <c r="F4130" t="s">
        <v>1153</v>
      </c>
      <c r="G4130" t="s">
        <v>101</v>
      </c>
      <c r="H4130" t="s">
        <v>155</v>
      </c>
      <c r="I4130">
        <v>1200</v>
      </c>
      <c r="J4130">
        <v>6</v>
      </c>
      <c r="K4130">
        <v>0.29598701613933071</v>
      </c>
      <c r="L4130">
        <v>0.19325108491237611</v>
      </c>
      <c r="M4130">
        <v>2</v>
      </c>
      <c r="N4130">
        <v>19.899999999999999</v>
      </c>
      <c r="O4130">
        <v>9</v>
      </c>
      <c r="P4130" t="s">
        <v>35</v>
      </c>
      <c r="Q4130" t="s">
        <v>35</v>
      </c>
      <c r="X4130">
        <v>0.90210804859186444</v>
      </c>
      <c r="Y4130">
        <v>-7.8798289409012096E-2</v>
      </c>
      <c r="Z4130">
        <v>-1.6080664313357871</v>
      </c>
      <c r="AB4130">
        <v>-0.3755986188593492</v>
      </c>
      <c r="AC4130">
        <v>-0.22615614254594679</v>
      </c>
      <c r="AD4130">
        <v>0.52105623902106524</v>
      </c>
    </row>
    <row r="4131" spans="1:30" x14ac:dyDescent="0.15">
      <c r="A4131" s="1">
        <v>202403300910</v>
      </c>
      <c r="B4131" t="s">
        <v>3650</v>
      </c>
      <c r="C4131">
        <v>4</v>
      </c>
      <c r="D4131" t="s">
        <v>317</v>
      </c>
      <c r="E4131">
        <v>10</v>
      </c>
      <c r="F4131" t="s">
        <v>3834</v>
      </c>
      <c r="G4131" t="s">
        <v>165</v>
      </c>
      <c r="H4131" t="s">
        <v>155</v>
      </c>
      <c r="I4131">
        <v>1200</v>
      </c>
      <c r="J4131">
        <v>7</v>
      </c>
      <c r="K4131">
        <v>0.1027359312269545</v>
      </c>
      <c r="L4131">
        <v>0.12202379227095</v>
      </c>
      <c r="M4131">
        <v>11</v>
      </c>
      <c r="N4131">
        <v>56.1</v>
      </c>
      <c r="O4131">
        <v>12</v>
      </c>
      <c r="P4131" t="s">
        <v>44</v>
      </c>
      <c r="Q4131" t="s">
        <v>44</v>
      </c>
      <c r="R4131">
        <v>0.52862986555710045</v>
      </c>
      <c r="S4131">
        <v>7.8185599131002703E-2</v>
      </c>
      <c r="T4131">
        <v>-6.6771276637730005E-4</v>
      </c>
      <c r="U4131">
        <v>0.2229207090527707</v>
      </c>
      <c r="V4131">
        <v>-0.25835380121273338</v>
      </c>
      <c r="W4131">
        <v>2.4987381435463401E-2</v>
      </c>
      <c r="X4131">
        <v>0.76716148764827297</v>
      </c>
      <c r="Y4131">
        <v>0.9628545878199416</v>
      </c>
      <c r="Z4131">
        <v>1.3401926690679971</v>
      </c>
      <c r="AA4131">
        <v>0.84201876172200618</v>
      </c>
      <c r="AB4131">
        <v>0.2782844915218573</v>
      </c>
      <c r="AC4131">
        <v>4.7955067479767799E-2</v>
      </c>
      <c r="AD4131">
        <v>0.13464747758645279</v>
      </c>
    </row>
    <row r="4132" spans="1:30" x14ac:dyDescent="0.15">
      <c r="A4132" s="1">
        <v>202403300910</v>
      </c>
      <c r="B4132" t="s">
        <v>3650</v>
      </c>
      <c r="C4132">
        <v>5</v>
      </c>
      <c r="D4132" t="s">
        <v>317</v>
      </c>
      <c r="E4132">
        <v>10</v>
      </c>
      <c r="F4132" t="s">
        <v>1384</v>
      </c>
      <c r="G4132" t="s">
        <v>1385</v>
      </c>
      <c r="H4132" t="s">
        <v>155</v>
      </c>
      <c r="I4132">
        <v>1200</v>
      </c>
      <c r="J4132">
        <v>8</v>
      </c>
      <c r="K4132">
        <v>-1.9287861043995502E-2</v>
      </c>
      <c r="L4132">
        <v>0.2118361032685199</v>
      </c>
      <c r="M4132">
        <v>5</v>
      </c>
      <c r="N4132">
        <v>17.8</v>
      </c>
      <c r="O4132">
        <v>8</v>
      </c>
      <c r="P4132" t="s">
        <v>36</v>
      </c>
      <c r="Q4132" t="s">
        <v>47</v>
      </c>
      <c r="R4132">
        <v>-0.85096647278030679</v>
      </c>
      <c r="S4132">
        <v>-1.2697789936948081</v>
      </c>
      <c r="T4132">
        <v>2.84580574790671E-2</v>
      </c>
      <c r="U4132">
        <v>0.33844721385158127</v>
      </c>
      <c r="V4132">
        <v>-2.9290778162168501E-2</v>
      </c>
      <c r="W4132">
        <v>-1.9793555722968401E-2</v>
      </c>
      <c r="X4132">
        <v>0.20672951358705929</v>
      </c>
      <c r="Y4132">
        <v>-0.13404484553507409</v>
      </c>
      <c r="Z4132">
        <v>0.1313020429908178</v>
      </c>
      <c r="AA4132">
        <v>0.77855450652591751</v>
      </c>
      <c r="AB4132">
        <v>0.42275747914002448</v>
      </c>
      <c r="AC4132">
        <v>5.6580897368557197E-2</v>
      </c>
      <c r="AD4132">
        <v>1.35953147221279E-2</v>
      </c>
    </row>
    <row r="4133" spans="1:30" x14ac:dyDescent="0.15">
      <c r="A4133" s="1">
        <v>202403300910</v>
      </c>
      <c r="B4133" t="s">
        <v>3650</v>
      </c>
      <c r="C4133">
        <v>15</v>
      </c>
      <c r="D4133" t="s">
        <v>317</v>
      </c>
      <c r="E4133">
        <v>10</v>
      </c>
      <c r="F4133" t="s">
        <v>3010</v>
      </c>
      <c r="G4133" t="s">
        <v>119</v>
      </c>
      <c r="H4133" t="s">
        <v>155</v>
      </c>
      <c r="I4133">
        <v>1200</v>
      </c>
      <c r="J4133">
        <v>9</v>
      </c>
      <c r="K4133">
        <v>-0.23112396431251539</v>
      </c>
      <c r="L4133">
        <v>0.4097391530930154</v>
      </c>
      <c r="M4133">
        <v>15</v>
      </c>
      <c r="N4133">
        <v>191.8</v>
      </c>
      <c r="O4133">
        <v>15</v>
      </c>
      <c r="P4133" t="s">
        <v>35</v>
      </c>
      <c r="Q4133" t="s">
        <v>47</v>
      </c>
      <c r="U4133">
        <v>1.0316062426444319</v>
      </c>
      <c r="V4133">
        <v>0.44020823857996788</v>
      </c>
      <c r="W4133">
        <v>-6.1113906893143E-2</v>
      </c>
      <c r="X4133">
        <v>0.49207782885900198</v>
      </c>
      <c r="Y4133">
        <v>1.38112402589301E-2</v>
      </c>
      <c r="Z4133">
        <v>0.6983278947314735</v>
      </c>
      <c r="AA4133">
        <v>1.3575997194307621</v>
      </c>
      <c r="AB4133">
        <v>0.59835542276756615</v>
      </c>
      <c r="AC4133">
        <v>0.64079122642755371</v>
      </c>
      <c r="AD4133">
        <v>0.54912470608832586</v>
      </c>
    </row>
    <row r="4134" spans="1:30" x14ac:dyDescent="0.15">
      <c r="A4134" s="1">
        <v>202403300910</v>
      </c>
      <c r="B4134" t="s">
        <v>3650</v>
      </c>
      <c r="C4134">
        <v>2</v>
      </c>
      <c r="D4134" t="s">
        <v>317</v>
      </c>
      <c r="E4134">
        <v>10</v>
      </c>
      <c r="F4134" t="s">
        <v>1969</v>
      </c>
      <c r="G4134" t="s">
        <v>325</v>
      </c>
      <c r="H4134" t="s">
        <v>155</v>
      </c>
      <c r="I4134">
        <v>1200</v>
      </c>
      <c r="J4134">
        <v>10</v>
      </c>
      <c r="K4134">
        <v>-0.64086311740553092</v>
      </c>
      <c r="L4134">
        <v>0.1462546277577538</v>
      </c>
      <c r="M4134">
        <v>8</v>
      </c>
      <c r="N4134">
        <v>11.5</v>
      </c>
      <c r="O4134">
        <v>6</v>
      </c>
      <c r="P4134" t="s">
        <v>35</v>
      </c>
      <c r="Q4134" t="s">
        <v>41</v>
      </c>
      <c r="U4134">
        <v>1.3204225046414539</v>
      </c>
      <c r="V4134">
        <v>1.0491734078287129</v>
      </c>
      <c r="W4134">
        <v>2.1816459691178002E-3</v>
      </c>
      <c r="X4134">
        <v>0.57620893692862063</v>
      </c>
      <c r="Y4134">
        <v>3.0992684246507401E-2</v>
      </c>
      <c r="Z4134">
        <v>5.6641116074337999E-2</v>
      </c>
      <c r="AA4134">
        <v>8.9978954669188399E-2</v>
      </c>
      <c r="AB4134">
        <v>0.33978422230465211</v>
      </c>
      <c r="AC4134">
        <v>0.55452655703340237</v>
      </c>
      <c r="AD4134">
        <v>0.42060531718863781</v>
      </c>
    </row>
    <row r="4135" spans="1:30" x14ac:dyDescent="0.15">
      <c r="A4135" s="1">
        <v>202403300910</v>
      </c>
      <c r="B4135" t="s">
        <v>3650</v>
      </c>
      <c r="C4135">
        <v>3</v>
      </c>
      <c r="D4135" t="s">
        <v>317</v>
      </c>
      <c r="E4135">
        <v>10</v>
      </c>
      <c r="F4135" t="s">
        <v>1383</v>
      </c>
      <c r="G4135" t="s">
        <v>46</v>
      </c>
      <c r="H4135" t="s">
        <v>155</v>
      </c>
      <c r="I4135">
        <v>1200</v>
      </c>
      <c r="J4135">
        <v>11</v>
      </c>
      <c r="K4135">
        <v>-0.78711774516328481</v>
      </c>
      <c r="L4135">
        <v>7.9582392793174306E-2</v>
      </c>
      <c r="M4135">
        <v>4</v>
      </c>
      <c r="N4135">
        <v>6.6</v>
      </c>
      <c r="O4135">
        <v>3</v>
      </c>
      <c r="P4135" t="s">
        <v>35</v>
      </c>
      <c r="Q4135" t="s">
        <v>36</v>
      </c>
      <c r="U4135">
        <v>0.280683961452176</v>
      </c>
      <c r="V4135">
        <v>-0.99056195244132683</v>
      </c>
      <c r="W4135">
        <v>-2.6754078957354401E-2</v>
      </c>
      <c r="X4135">
        <v>0.77115504672538404</v>
      </c>
      <c r="Y4135">
        <v>1.5533141402527599</v>
      </c>
      <c r="Z4135">
        <v>1.366376874589764</v>
      </c>
      <c r="AA4135">
        <v>1.262203207218541</v>
      </c>
      <c r="AB4135">
        <v>1.391701121926064</v>
      </c>
      <c r="AC4135">
        <v>1.282236146927227</v>
      </c>
      <c r="AD4135">
        <v>1.739775544523871</v>
      </c>
    </row>
    <row r="4136" spans="1:30" x14ac:dyDescent="0.15">
      <c r="A4136" s="1">
        <v>202403300910</v>
      </c>
      <c r="B4136" t="s">
        <v>3650</v>
      </c>
      <c r="C4136">
        <v>7</v>
      </c>
      <c r="D4136" t="s">
        <v>317</v>
      </c>
      <c r="E4136">
        <v>10</v>
      </c>
      <c r="F4136" t="s">
        <v>3835</v>
      </c>
      <c r="G4136" t="s">
        <v>214</v>
      </c>
      <c r="H4136" t="s">
        <v>155</v>
      </c>
      <c r="I4136">
        <v>1200</v>
      </c>
      <c r="J4136">
        <v>12</v>
      </c>
      <c r="K4136">
        <v>-0.86670013795645917</v>
      </c>
      <c r="L4136">
        <v>0.19413606283968129</v>
      </c>
      <c r="M4136">
        <v>12</v>
      </c>
      <c r="N4136">
        <v>5.5</v>
      </c>
      <c r="O4136">
        <v>2</v>
      </c>
      <c r="P4136" t="s">
        <v>41</v>
      </c>
      <c r="Q4136" t="s">
        <v>41</v>
      </c>
      <c r="R4136">
        <v>0.97289275362980643</v>
      </c>
      <c r="S4136">
        <v>0.96418778549506279</v>
      </c>
      <c r="T4136">
        <v>4.5752133001751398E-2</v>
      </c>
      <c r="U4136">
        <v>2.1571413281761052</v>
      </c>
      <c r="V4136">
        <v>1.95774188887358</v>
      </c>
      <c r="W4136">
        <v>3.7098870519565903E-2</v>
      </c>
      <c r="X4136">
        <v>0.18173282175575189</v>
      </c>
      <c r="Y4136">
        <v>-0.21009429601413751</v>
      </c>
      <c r="AA4136">
        <v>0.40732996495629131</v>
      </c>
      <c r="AB4136">
        <v>0.40732996495629131</v>
      </c>
      <c r="AD4136">
        <v>-0.55970683337948091</v>
      </c>
    </row>
    <row r="4137" spans="1:30" x14ac:dyDescent="0.15">
      <c r="A4137" s="1">
        <v>202403300910</v>
      </c>
      <c r="B4137" t="s">
        <v>3650</v>
      </c>
      <c r="C4137">
        <v>6</v>
      </c>
      <c r="D4137" t="s">
        <v>317</v>
      </c>
      <c r="E4137">
        <v>10</v>
      </c>
      <c r="F4137" t="s">
        <v>3836</v>
      </c>
      <c r="G4137" t="s">
        <v>95</v>
      </c>
      <c r="H4137" t="s">
        <v>155</v>
      </c>
      <c r="I4137">
        <v>1200</v>
      </c>
      <c r="J4137">
        <v>13</v>
      </c>
      <c r="K4137">
        <v>-1.06083620079614</v>
      </c>
      <c r="L4137">
        <v>0.29324525234392862</v>
      </c>
      <c r="M4137">
        <v>9</v>
      </c>
      <c r="N4137">
        <v>26.4</v>
      </c>
      <c r="O4137">
        <v>10</v>
      </c>
      <c r="P4137" t="s">
        <v>36</v>
      </c>
      <c r="Q4137" t="s">
        <v>47</v>
      </c>
      <c r="R4137">
        <v>-1.7007290765619749</v>
      </c>
      <c r="S4137">
        <v>-1.4820982899675921</v>
      </c>
      <c r="T4137">
        <v>-6.4744745793678003E-3</v>
      </c>
      <c r="U4137">
        <v>2.3123219548284099E-2</v>
      </c>
      <c r="V4137">
        <v>0.1373151798115233</v>
      </c>
      <c r="W4137">
        <v>-3.6974721538682601E-2</v>
      </c>
      <c r="X4137">
        <v>-0.62917594974745483</v>
      </c>
      <c r="Y4137">
        <v>-6.8672893610447899E-2</v>
      </c>
      <c r="Z4137">
        <v>1.3677280850539779</v>
      </c>
      <c r="AA4137">
        <v>0.51414470564122816</v>
      </c>
      <c r="AB4137">
        <v>-4.0715846770291803E-2</v>
      </c>
      <c r="AC4137">
        <v>2.75457389481416E-2</v>
      </c>
    </row>
    <row r="4138" spans="1:30" x14ac:dyDescent="0.15">
      <c r="A4138" s="1">
        <v>202403300910</v>
      </c>
      <c r="B4138" t="s">
        <v>3650</v>
      </c>
      <c r="C4138">
        <v>11</v>
      </c>
      <c r="D4138" t="s">
        <v>317</v>
      </c>
      <c r="E4138">
        <v>10</v>
      </c>
      <c r="F4138" t="s">
        <v>1169</v>
      </c>
      <c r="G4138" t="s">
        <v>177</v>
      </c>
      <c r="H4138" t="s">
        <v>155</v>
      </c>
      <c r="I4138">
        <v>1200</v>
      </c>
      <c r="J4138">
        <v>14</v>
      </c>
      <c r="K4138">
        <v>-1.3540814531400689</v>
      </c>
      <c r="L4138">
        <v>7.3175963816037096E-2</v>
      </c>
      <c r="M4138">
        <v>7</v>
      </c>
      <c r="N4138">
        <v>68.3</v>
      </c>
      <c r="O4138">
        <v>13</v>
      </c>
      <c r="P4138" t="s">
        <v>47</v>
      </c>
      <c r="Q4138" t="s">
        <v>47</v>
      </c>
      <c r="R4138">
        <v>1.5666097627007409</v>
      </c>
      <c r="S4138">
        <v>0.84483293958635253</v>
      </c>
      <c r="T4138">
        <v>-2.9277884321581699E-2</v>
      </c>
      <c r="U4138">
        <v>1.4359490094402649</v>
      </c>
      <c r="V4138">
        <v>0.70119390358682876</v>
      </c>
      <c r="W4138">
        <v>-7.1281019811194807E-2</v>
      </c>
      <c r="X4138">
        <v>1.0677897876990079</v>
      </c>
      <c r="Y4138">
        <v>0.47448179395357859</v>
      </c>
      <c r="Z4138">
        <v>0.55084245494809769</v>
      </c>
      <c r="AA4138">
        <v>1.186111731332967</v>
      </c>
      <c r="AB4138">
        <v>1.1679958411303839</v>
      </c>
      <c r="AC4138">
        <v>0.80878934888233756</v>
      </c>
      <c r="AD4138">
        <v>0.79429968696560438</v>
      </c>
    </row>
    <row r="4139" spans="1:30" x14ac:dyDescent="0.15">
      <c r="A4139" s="1">
        <v>202403300910</v>
      </c>
      <c r="B4139" t="s">
        <v>3650</v>
      </c>
      <c r="C4139">
        <v>10</v>
      </c>
      <c r="D4139" t="s">
        <v>317</v>
      </c>
      <c r="E4139">
        <v>10</v>
      </c>
      <c r="F4139" t="s">
        <v>3837</v>
      </c>
      <c r="G4139" t="s">
        <v>214</v>
      </c>
      <c r="H4139" t="s">
        <v>155</v>
      </c>
      <c r="I4139">
        <v>1200</v>
      </c>
      <c r="J4139">
        <v>15</v>
      </c>
      <c r="K4139">
        <v>-1.4272574169561061</v>
      </c>
      <c r="M4139">
        <v>14</v>
      </c>
      <c r="N4139">
        <v>137.9</v>
      </c>
      <c r="O4139">
        <v>14</v>
      </c>
      <c r="P4139" t="s">
        <v>35</v>
      </c>
      <c r="Q4139" t="s">
        <v>47</v>
      </c>
      <c r="U4139">
        <v>-1.1796552097291459</v>
      </c>
      <c r="V4139">
        <v>1.104497144970225</v>
      </c>
      <c r="W4139">
        <v>-3.0555129511038701E-2</v>
      </c>
      <c r="X4139">
        <v>-1.1796552097291459</v>
      </c>
      <c r="Z4139">
        <v>-2.476988026502184</v>
      </c>
      <c r="AA4139">
        <v>-2.0672148165213802</v>
      </c>
      <c r="AB4139">
        <v>-1.6574416065405759</v>
      </c>
    </row>
    <row r="4140" spans="1:30" x14ac:dyDescent="0.15">
      <c r="A4140" s="1">
        <v>202403300911</v>
      </c>
      <c r="B4140" t="s">
        <v>3650</v>
      </c>
      <c r="C4140">
        <v>14</v>
      </c>
      <c r="D4140" t="s">
        <v>317</v>
      </c>
      <c r="E4140">
        <v>11</v>
      </c>
      <c r="F4140" t="s">
        <v>3838</v>
      </c>
      <c r="G4140" t="s">
        <v>71</v>
      </c>
      <c r="H4140" t="s">
        <v>34</v>
      </c>
      <c r="I4140">
        <v>1400</v>
      </c>
      <c r="J4140">
        <v>1</v>
      </c>
      <c r="K4140">
        <v>1.140945286250022</v>
      </c>
      <c r="L4140">
        <v>4.4958344458292998E-2</v>
      </c>
      <c r="M4140">
        <v>1</v>
      </c>
      <c r="N4140">
        <v>1.6</v>
      </c>
      <c r="O4140">
        <v>1</v>
      </c>
      <c r="P4140" t="s">
        <v>36</v>
      </c>
      <c r="Q4140" t="s">
        <v>41</v>
      </c>
      <c r="R4140">
        <v>0.17016922965475209</v>
      </c>
      <c r="S4140">
        <v>-0.35642735380636992</v>
      </c>
      <c r="T4140">
        <v>-8.4987499928260157E-5</v>
      </c>
      <c r="U4140">
        <v>1.262659252242053</v>
      </c>
      <c r="V4140">
        <v>0.5766245677414199</v>
      </c>
      <c r="W4140">
        <v>-1.1793447079511301E-2</v>
      </c>
      <c r="X4140">
        <v>0.85204395749466166</v>
      </c>
      <c r="Y4140">
        <v>0.55115517535176251</v>
      </c>
      <c r="Z4140">
        <v>0.81559170047003693</v>
      </c>
      <c r="AA4140">
        <v>0.70320375904110022</v>
      </c>
      <c r="AB4140">
        <v>2.4920052963348101E-2</v>
      </c>
      <c r="AC4140">
        <v>-0.77536834473345406</v>
      </c>
    </row>
    <row r="4141" spans="1:30" x14ac:dyDescent="0.15">
      <c r="A4141" s="1">
        <v>202403300911</v>
      </c>
      <c r="B4141" t="s">
        <v>3650</v>
      </c>
      <c r="C4141">
        <v>9</v>
      </c>
      <c r="D4141" t="s">
        <v>317</v>
      </c>
      <c r="E4141">
        <v>11</v>
      </c>
      <c r="F4141" t="s">
        <v>3839</v>
      </c>
      <c r="G4141" t="s">
        <v>198</v>
      </c>
      <c r="H4141" t="s">
        <v>34</v>
      </c>
      <c r="I4141">
        <v>1400</v>
      </c>
      <c r="J4141">
        <v>2</v>
      </c>
      <c r="K4141">
        <v>1.095986941791729</v>
      </c>
      <c r="L4141">
        <v>6.8799885074417796E-2</v>
      </c>
      <c r="M4141">
        <v>5</v>
      </c>
      <c r="N4141">
        <v>7.1</v>
      </c>
      <c r="O4141">
        <v>2</v>
      </c>
      <c r="P4141" t="s">
        <v>44</v>
      </c>
      <c r="Q4141" t="s">
        <v>47</v>
      </c>
      <c r="R4141">
        <v>-0.27255880859100567</v>
      </c>
      <c r="S4141">
        <v>-0.27160340995016002</v>
      </c>
      <c r="T4141">
        <v>4.37655340109473E-2</v>
      </c>
      <c r="U4141">
        <v>4.9630951854559097E-2</v>
      </c>
      <c r="V4141">
        <v>0.1793833346525664</v>
      </c>
      <c r="W4141">
        <v>-2.36266703030103E-2</v>
      </c>
      <c r="X4141">
        <v>-0.2172353373171339</v>
      </c>
      <c r="Y4141">
        <v>-4.0746386495863603E-2</v>
      </c>
      <c r="Z4141">
        <v>-7.2485465482821004E-2</v>
      </c>
      <c r="AA4141">
        <v>-0.14848448728481919</v>
      </c>
      <c r="AB4141">
        <v>8.5300707392682307E-2</v>
      </c>
      <c r="AC4141">
        <v>9.8458537411491701E-2</v>
      </c>
      <c r="AD4141">
        <v>-0.31935833114829998</v>
      </c>
    </row>
    <row r="4142" spans="1:30" x14ac:dyDescent="0.15">
      <c r="A4142" s="1">
        <v>202403300911</v>
      </c>
      <c r="B4142" t="s">
        <v>3650</v>
      </c>
      <c r="C4142">
        <v>3</v>
      </c>
      <c r="D4142" t="s">
        <v>317</v>
      </c>
      <c r="E4142">
        <v>11</v>
      </c>
      <c r="F4142" t="s">
        <v>3840</v>
      </c>
      <c r="G4142" t="s">
        <v>243</v>
      </c>
      <c r="H4142" t="s">
        <v>34</v>
      </c>
      <c r="I4142">
        <v>1400</v>
      </c>
      <c r="J4142">
        <v>3</v>
      </c>
      <c r="K4142">
        <v>1.0271870567173109</v>
      </c>
      <c r="L4142">
        <v>5.6446014801944996E-3</v>
      </c>
      <c r="M4142">
        <v>4</v>
      </c>
      <c r="N4142">
        <v>19.399999999999999</v>
      </c>
      <c r="O4142">
        <v>6</v>
      </c>
      <c r="P4142" t="s">
        <v>41</v>
      </c>
      <c r="Q4142" t="s">
        <v>47</v>
      </c>
      <c r="R4142">
        <v>1.9793666809536039</v>
      </c>
      <c r="S4142">
        <v>1.651881629752102</v>
      </c>
      <c r="T4142">
        <v>1.3587333619072E-2</v>
      </c>
      <c r="U4142">
        <v>0.97384299024503096</v>
      </c>
      <c r="V4142">
        <v>0.56704208893386376</v>
      </c>
      <c r="W4142">
        <v>-4.3510153182112203E-2</v>
      </c>
      <c r="X4142">
        <v>0.91456343377214844</v>
      </c>
      <c r="Y4142">
        <v>0.59686510632959899</v>
      </c>
      <c r="Z4142">
        <v>0.3551199047228128</v>
      </c>
      <c r="AA4142">
        <v>-2.49334758609915E-2</v>
      </c>
      <c r="AB4142">
        <v>-0.13461607902737391</v>
      </c>
      <c r="AC4142">
        <v>0.23234211095181309</v>
      </c>
      <c r="AD4142">
        <v>0.92320243575885719</v>
      </c>
    </row>
    <row r="4143" spans="1:30" x14ac:dyDescent="0.15">
      <c r="A4143" s="1">
        <v>202403300911</v>
      </c>
      <c r="B4143" t="s">
        <v>3650</v>
      </c>
      <c r="C4143">
        <v>13</v>
      </c>
      <c r="D4143" t="s">
        <v>317</v>
      </c>
      <c r="E4143">
        <v>11</v>
      </c>
      <c r="F4143" t="s">
        <v>3841</v>
      </c>
      <c r="G4143" t="s">
        <v>3842</v>
      </c>
      <c r="H4143" t="s">
        <v>34</v>
      </c>
      <c r="I4143">
        <v>1400</v>
      </c>
      <c r="J4143">
        <v>4</v>
      </c>
      <c r="K4143">
        <v>1.021542455237116</v>
      </c>
      <c r="L4143">
        <v>3.8797092835733703E-2</v>
      </c>
      <c r="M4143">
        <v>11</v>
      </c>
      <c r="N4143">
        <v>132.30000000000001</v>
      </c>
      <c r="O4143">
        <v>13</v>
      </c>
      <c r="P4143" t="s">
        <v>35</v>
      </c>
      <c r="Q4143" t="s">
        <v>36</v>
      </c>
      <c r="U4143">
        <v>-1.3017331318476351</v>
      </c>
      <c r="V4143">
        <v>-0.49761884047446431</v>
      </c>
      <c r="W4143">
        <v>1.09218591021776E-2</v>
      </c>
      <c r="X4143">
        <v>-1.3017331318476351</v>
      </c>
      <c r="AC4143">
        <v>-1.464940365824748</v>
      </c>
      <c r="AD4143">
        <v>-4.8661615203276602E-2</v>
      </c>
    </row>
    <row r="4144" spans="1:30" x14ac:dyDescent="0.15">
      <c r="A4144" s="1">
        <v>202403300911</v>
      </c>
      <c r="B4144" t="s">
        <v>3650</v>
      </c>
      <c r="C4144">
        <v>8</v>
      </c>
      <c r="D4144" t="s">
        <v>317</v>
      </c>
      <c r="E4144">
        <v>11</v>
      </c>
      <c r="F4144" t="s">
        <v>1528</v>
      </c>
      <c r="G4144" t="s">
        <v>237</v>
      </c>
      <c r="H4144" t="s">
        <v>34</v>
      </c>
      <c r="I4144">
        <v>1400</v>
      </c>
      <c r="J4144">
        <v>5</v>
      </c>
      <c r="K4144">
        <v>0.98274536240138244</v>
      </c>
      <c r="L4144">
        <v>0.4984868460607278</v>
      </c>
      <c r="M4144">
        <v>6</v>
      </c>
      <c r="N4144">
        <v>43.2</v>
      </c>
      <c r="O4144">
        <v>9</v>
      </c>
      <c r="P4144" t="s">
        <v>36</v>
      </c>
      <c r="Q4144" t="s">
        <v>44</v>
      </c>
      <c r="R4144">
        <v>-1.3226886650692899</v>
      </c>
      <c r="S4144">
        <v>-1.0192561937522031</v>
      </c>
      <c r="T4144">
        <v>-9.4681273683716004E-3</v>
      </c>
      <c r="U4144">
        <v>0.16515745665336551</v>
      </c>
      <c r="V4144">
        <v>0.14375542430564389</v>
      </c>
      <c r="W4144">
        <v>8.0314913306740005E-4</v>
      </c>
      <c r="X4144">
        <v>0.29029548481451689</v>
      </c>
      <c r="Y4144">
        <v>0.37968887601403267</v>
      </c>
      <c r="Z4144">
        <v>0.39572925135007381</v>
      </c>
      <c r="AA4144">
        <v>0.28689208201971989</v>
      </c>
      <c r="AB4144">
        <v>-0.23597512551743899</v>
      </c>
      <c r="AC4144">
        <v>-0.30894018938466178</v>
      </c>
      <c r="AD4144">
        <v>-0.35612181957591021</v>
      </c>
    </row>
    <row r="4145" spans="1:30" x14ac:dyDescent="0.15">
      <c r="A4145" s="1">
        <v>202403300911</v>
      </c>
      <c r="B4145" t="s">
        <v>3650</v>
      </c>
      <c r="C4145">
        <v>11</v>
      </c>
      <c r="D4145" t="s">
        <v>317</v>
      </c>
      <c r="E4145">
        <v>11</v>
      </c>
      <c r="F4145" t="s">
        <v>3843</v>
      </c>
      <c r="G4145" t="s">
        <v>243</v>
      </c>
      <c r="H4145" t="s">
        <v>34</v>
      </c>
      <c r="I4145">
        <v>1400</v>
      </c>
      <c r="J4145">
        <v>6</v>
      </c>
      <c r="K4145">
        <v>0.48425851634065459</v>
      </c>
      <c r="L4145">
        <v>0.15202668039593359</v>
      </c>
      <c r="M4145">
        <v>7</v>
      </c>
      <c r="N4145">
        <v>20.8</v>
      </c>
      <c r="O4145">
        <v>7</v>
      </c>
      <c r="P4145" t="s">
        <v>47</v>
      </c>
      <c r="Q4145" t="s">
        <v>44</v>
      </c>
      <c r="R4145">
        <v>0.46888642624004168</v>
      </c>
      <c r="S4145">
        <v>0.21737680606538309</v>
      </c>
      <c r="T4145">
        <v>-1.9734543015669199E-2</v>
      </c>
      <c r="U4145">
        <v>0.2229207090527707</v>
      </c>
      <c r="V4145">
        <v>-0.1694757104758621</v>
      </c>
      <c r="W4145">
        <v>3.4274863460035999E-3</v>
      </c>
      <c r="X4145">
        <v>-9.1676908815807395E-2</v>
      </c>
      <c r="Y4145">
        <v>-5.0216373338414097E-2</v>
      </c>
      <c r="Z4145">
        <v>0.60420028066946274</v>
      </c>
      <c r="AA4145">
        <v>0.60334759325284149</v>
      </c>
      <c r="AB4145">
        <v>0.67070736329369529</v>
      </c>
      <c r="AC4145">
        <v>0.65879821979905684</v>
      </c>
      <c r="AD4145">
        <v>0.2220929451550151</v>
      </c>
    </row>
    <row r="4146" spans="1:30" x14ac:dyDescent="0.15">
      <c r="A4146" s="1">
        <v>202403300911</v>
      </c>
      <c r="B4146" t="s">
        <v>3650</v>
      </c>
      <c r="C4146">
        <v>15</v>
      </c>
      <c r="D4146" t="s">
        <v>317</v>
      </c>
      <c r="E4146">
        <v>11</v>
      </c>
      <c r="F4146" t="s">
        <v>3844</v>
      </c>
      <c r="G4146" t="s">
        <v>329</v>
      </c>
      <c r="H4146" t="s">
        <v>34</v>
      </c>
      <c r="I4146">
        <v>1400</v>
      </c>
      <c r="J4146">
        <v>7</v>
      </c>
      <c r="K4146">
        <v>0.332231835944721</v>
      </c>
      <c r="L4146">
        <v>0.16564360380563109</v>
      </c>
      <c r="M4146">
        <v>3</v>
      </c>
      <c r="N4146">
        <v>7.6</v>
      </c>
      <c r="O4146">
        <v>3</v>
      </c>
      <c r="P4146" t="s">
        <v>41</v>
      </c>
      <c r="Q4146" t="s">
        <v>41</v>
      </c>
      <c r="R4146">
        <v>1.094887570411758</v>
      </c>
      <c r="S4146">
        <v>0.93519383467834483</v>
      </c>
      <c r="T4146">
        <v>2.4529330355603399E-2</v>
      </c>
      <c r="U4146">
        <v>1.262659252242053</v>
      </c>
      <c r="V4146">
        <v>1.128002359371628</v>
      </c>
      <c r="W4146">
        <v>1.2095290307998901E-2</v>
      </c>
      <c r="X4146">
        <v>0.65411398843830437</v>
      </c>
      <c r="Y4146">
        <v>0.97627459176306164</v>
      </c>
      <c r="Z4146">
        <v>0.54175666439318815</v>
      </c>
      <c r="AA4146">
        <v>0.4644334567951211</v>
      </c>
      <c r="AB4146">
        <v>0.37786423018911391</v>
      </c>
      <c r="AC4146">
        <v>0.47873828815568042</v>
      </c>
      <c r="AD4146">
        <v>0.39838940623817259</v>
      </c>
    </row>
    <row r="4147" spans="1:30" x14ac:dyDescent="0.15">
      <c r="A4147" s="1">
        <v>202403300911</v>
      </c>
      <c r="B4147" t="s">
        <v>3650</v>
      </c>
      <c r="C4147">
        <v>6</v>
      </c>
      <c r="D4147" t="s">
        <v>317</v>
      </c>
      <c r="E4147">
        <v>11</v>
      </c>
      <c r="F4147" t="s">
        <v>3845</v>
      </c>
      <c r="G4147" t="s">
        <v>121</v>
      </c>
      <c r="H4147" t="s">
        <v>34</v>
      </c>
      <c r="I4147">
        <v>1400</v>
      </c>
      <c r="J4147">
        <v>8</v>
      </c>
      <c r="K4147">
        <v>0.1665882321390898</v>
      </c>
      <c r="L4147">
        <v>0.29476886560666399</v>
      </c>
      <c r="M4147">
        <v>9</v>
      </c>
      <c r="N4147">
        <v>9.9</v>
      </c>
      <c r="O4147">
        <v>4</v>
      </c>
      <c r="P4147" t="s">
        <v>47</v>
      </c>
      <c r="Q4147" t="s">
        <v>36</v>
      </c>
      <c r="R4147">
        <v>1.7832420912153171</v>
      </c>
      <c r="S4147">
        <v>1.6709635669207761</v>
      </c>
      <c r="T4147">
        <v>-4.12893360732677E-2</v>
      </c>
      <c r="U4147">
        <v>-0.35471181494127357</v>
      </c>
      <c r="V4147">
        <v>-0.48766693501954339</v>
      </c>
      <c r="W4147">
        <v>-1.8632697837287E-2</v>
      </c>
      <c r="X4147">
        <v>9.3799149015007202E-2</v>
      </c>
      <c r="Y4147">
        <v>0.2015936191982905</v>
      </c>
      <c r="Z4147">
        <v>0.30405534638714837</v>
      </c>
      <c r="AA4147">
        <v>0.1274146063206093</v>
      </c>
      <c r="AB4147">
        <v>-3.3501912555585198E-2</v>
      </c>
      <c r="AC4147">
        <v>-0.14118129924500841</v>
      </c>
      <c r="AD4147">
        <v>0.11226492096802231</v>
      </c>
    </row>
    <row r="4148" spans="1:30" x14ac:dyDescent="0.15">
      <c r="A4148" s="1">
        <v>202403300911</v>
      </c>
      <c r="B4148" t="s">
        <v>3650</v>
      </c>
      <c r="C4148">
        <v>7</v>
      </c>
      <c r="D4148" t="s">
        <v>317</v>
      </c>
      <c r="E4148">
        <v>11</v>
      </c>
      <c r="F4148" t="s">
        <v>1666</v>
      </c>
      <c r="G4148" t="s">
        <v>1667</v>
      </c>
      <c r="H4148" t="s">
        <v>34</v>
      </c>
      <c r="I4148">
        <v>1400</v>
      </c>
      <c r="J4148">
        <v>9</v>
      </c>
      <c r="K4148">
        <v>-0.12818063346757419</v>
      </c>
      <c r="L4148">
        <v>0.1797407701527674</v>
      </c>
      <c r="M4148">
        <v>10</v>
      </c>
      <c r="N4148">
        <v>16.2</v>
      </c>
      <c r="O4148">
        <v>5</v>
      </c>
      <c r="P4148" t="s">
        <v>41</v>
      </c>
      <c r="Q4148" t="s">
        <v>36</v>
      </c>
      <c r="R4148">
        <v>1.3897139405923731</v>
      </c>
      <c r="S4148">
        <v>1.3623477700823781</v>
      </c>
      <c r="T4148">
        <v>6.2916881382723E-3</v>
      </c>
      <c r="U4148">
        <v>-0.64352807693829583</v>
      </c>
      <c r="V4148">
        <v>-1.5545011204279151</v>
      </c>
      <c r="W4148">
        <v>1.0658850225939801E-2</v>
      </c>
      <c r="X4148">
        <v>0.50894819739864594</v>
      </c>
      <c r="Y4148">
        <v>0.1648611761567628</v>
      </c>
      <c r="Z4148">
        <v>0.62000431240998732</v>
      </c>
      <c r="AA4148">
        <v>0.78168051386714898</v>
      </c>
      <c r="AB4148">
        <v>0.85843412282603782</v>
      </c>
      <c r="AC4148">
        <v>0.51794414957596024</v>
      </c>
      <c r="AD4148">
        <v>0.22806997050584829</v>
      </c>
    </row>
    <row r="4149" spans="1:30" x14ac:dyDescent="0.15">
      <c r="A4149" s="1">
        <v>202403300911</v>
      </c>
      <c r="B4149" t="s">
        <v>3650</v>
      </c>
      <c r="C4149">
        <v>10</v>
      </c>
      <c r="D4149" t="s">
        <v>317</v>
      </c>
      <c r="E4149">
        <v>11</v>
      </c>
      <c r="F4149" t="s">
        <v>3846</v>
      </c>
      <c r="G4149" t="s">
        <v>200</v>
      </c>
      <c r="H4149" t="s">
        <v>34</v>
      </c>
      <c r="I4149">
        <v>1400</v>
      </c>
      <c r="J4149">
        <v>10</v>
      </c>
      <c r="K4149">
        <v>-0.30792140362034159</v>
      </c>
      <c r="L4149">
        <v>8.1515655629690598E-2</v>
      </c>
      <c r="M4149">
        <v>14</v>
      </c>
      <c r="N4149">
        <v>30.7</v>
      </c>
      <c r="O4149">
        <v>8</v>
      </c>
      <c r="P4149" t="s">
        <v>36</v>
      </c>
      <c r="Q4149" t="s">
        <v>44</v>
      </c>
      <c r="R4149">
        <v>0.218073625011135</v>
      </c>
      <c r="S4149">
        <v>-0.77147473423283375</v>
      </c>
      <c r="T4149">
        <v>2.1718985453590599E-2</v>
      </c>
      <c r="U4149">
        <v>1.0584400291097451</v>
      </c>
      <c r="V4149">
        <v>-3.3500944956851797E-2</v>
      </c>
      <c r="W4149">
        <v>1.87878482012423E-2</v>
      </c>
      <c r="X4149">
        <v>0.52092049676857344</v>
      </c>
      <c r="Y4149">
        <v>0.38744873712740641</v>
      </c>
      <c r="Z4149">
        <v>0.37668121356470191</v>
      </c>
      <c r="AA4149">
        <v>1.0621002015861301</v>
      </c>
      <c r="AB4149">
        <v>1.4956897285828079</v>
      </c>
      <c r="AC4149">
        <v>1.1347662288558791</v>
      </c>
      <c r="AD4149">
        <v>0.99733796965195798</v>
      </c>
    </row>
    <row r="4150" spans="1:30" x14ac:dyDescent="0.15">
      <c r="A4150" s="1">
        <v>202403300911</v>
      </c>
      <c r="B4150" t="s">
        <v>3650</v>
      </c>
      <c r="C4150">
        <v>1</v>
      </c>
      <c r="D4150" t="s">
        <v>317</v>
      </c>
      <c r="E4150">
        <v>11</v>
      </c>
      <c r="F4150" t="s">
        <v>3847</v>
      </c>
      <c r="G4150" t="s">
        <v>121</v>
      </c>
      <c r="H4150" t="s">
        <v>34</v>
      </c>
      <c r="I4150">
        <v>1400</v>
      </c>
      <c r="J4150">
        <v>11</v>
      </c>
      <c r="K4150">
        <v>-0.38943705925003219</v>
      </c>
      <c r="L4150">
        <v>4.7880059027492303E-2</v>
      </c>
      <c r="M4150">
        <v>12</v>
      </c>
      <c r="N4150">
        <v>63</v>
      </c>
      <c r="O4150">
        <v>11</v>
      </c>
      <c r="P4150" t="s">
        <v>44</v>
      </c>
      <c r="Q4150" t="s">
        <v>47</v>
      </c>
      <c r="R4150">
        <v>0.2007343708500631</v>
      </c>
      <c r="S4150">
        <v>-9.1772163546561994E-2</v>
      </c>
      <c r="T4150">
        <v>-1.5988896064975E-3</v>
      </c>
      <c r="U4150">
        <v>0.60447111971329937</v>
      </c>
      <c r="V4150">
        <v>0.29598154542846922</v>
      </c>
      <c r="W4150">
        <v>-4.2986719737713598E-2</v>
      </c>
      <c r="X4150">
        <v>0.31189676490953022</v>
      </c>
      <c r="Z4150">
        <v>0.26781116613444472</v>
      </c>
      <c r="AA4150">
        <v>0.42564022626755688</v>
      </c>
      <c r="AB4150">
        <v>0.40198405365192341</v>
      </c>
      <c r="AC4150">
        <v>0.43542189639842421</v>
      </c>
      <c r="AD4150">
        <v>0.6056798055764393</v>
      </c>
    </row>
    <row r="4151" spans="1:30" x14ac:dyDescent="0.15">
      <c r="A4151" s="1">
        <v>202403300911</v>
      </c>
      <c r="B4151" t="s">
        <v>3650</v>
      </c>
      <c r="C4151">
        <v>2</v>
      </c>
      <c r="D4151" t="s">
        <v>317</v>
      </c>
      <c r="E4151">
        <v>11</v>
      </c>
      <c r="F4151" t="s">
        <v>3848</v>
      </c>
      <c r="G4151" t="s">
        <v>556</v>
      </c>
      <c r="H4151" t="s">
        <v>34</v>
      </c>
      <c r="I4151">
        <v>1400</v>
      </c>
      <c r="J4151">
        <v>12</v>
      </c>
      <c r="K4151">
        <v>-0.43731711827752462</v>
      </c>
      <c r="L4151">
        <v>0.94241255405835844</v>
      </c>
      <c r="M4151">
        <v>8</v>
      </c>
      <c r="N4151">
        <v>182.3</v>
      </c>
      <c r="O4151">
        <v>15</v>
      </c>
      <c r="P4151" t="s">
        <v>47</v>
      </c>
      <c r="Q4151" t="s">
        <v>41</v>
      </c>
      <c r="R4151">
        <v>0.6481167441912179</v>
      </c>
      <c r="S4151">
        <v>0.58791448552714154</v>
      </c>
      <c r="T4151">
        <v>-3.7895832747433999E-3</v>
      </c>
      <c r="U4151">
        <v>0.80055323304681514</v>
      </c>
      <c r="V4151">
        <v>0.82125562172551358</v>
      </c>
      <c r="W4151">
        <v>1.7253503752221E-3</v>
      </c>
      <c r="X4151">
        <v>0.79926807290292412</v>
      </c>
      <c r="Y4151">
        <v>0.9937693752146568</v>
      </c>
      <c r="Z4151">
        <v>0.82289586396535563</v>
      </c>
      <c r="AA4151">
        <v>0.24042855376277369</v>
      </c>
      <c r="AB4151">
        <v>0.41330129690180117</v>
      </c>
      <c r="AC4151">
        <v>0.5593908139108591</v>
      </c>
      <c r="AD4151">
        <v>0.43574696693451659</v>
      </c>
    </row>
    <row r="4152" spans="1:30" x14ac:dyDescent="0.15">
      <c r="A4152" s="1">
        <v>202403300911</v>
      </c>
      <c r="B4152" t="s">
        <v>3650</v>
      </c>
      <c r="C4152">
        <v>4</v>
      </c>
      <c r="D4152" t="s">
        <v>317</v>
      </c>
      <c r="E4152">
        <v>11</v>
      </c>
      <c r="F4152" t="s">
        <v>3849</v>
      </c>
      <c r="G4152" t="s">
        <v>274</v>
      </c>
      <c r="H4152" t="s">
        <v>34</v>
      </c>
      <c r="I4152">
        <v>1400</v>
      </c>
      <c r="J4152">
        <v>13</v>
      </c>
      <c r="K4152">
        <v>-1.379729672335883</v>
      </c>
      <c r="L4152">
        <v>0.1164316875454805</v>
      </c>
      <c r="M4152">
        <v>15</v>
      </c>
      <c r="N4152">
        <v>79.7</v>
      </c>
      <c r="O4152">
        <v>12</v>
      </c>
      <c r="P4152" t="s">
        <v>47</v>
      </c>
      <c r="Q4152" t="s">
        <v>67</v>
      </c>
      <c r="R4152">
        <v>1.484524894630028</v>
      </c>
      <c r="S4152">
        <v>1.053184319973308</v>
      </c>
      <c r="T4152">
        <v>-4.7047470021837803E-2</v>
      </c>
      <c r="U4152">
        <v>-2.4341889013198341</v>
      </c>
      <c r="V4152">
        <v>-1.8325109297361031</v>
      </c>
      <c r="W4152">
        <v>2.7654973359219999E-3</v>
      </c>
      <c r="X4152">
        <v>-9.3219366469476095E-2</v>
      </c>
      <c r="Y4152">
        <v>0.28839327040595092</v>
      </c>
      <c r="Z4152">
        <v>1.186949718918012</v>
      </c>
      <c r="AA4152">
        <v>1.017410498596109</v>
      </c>
      <c r="AB4152">
        <v>0.5935624477913517</v>
      </c>
      <c r="AC4152">
        <v>-0.70917608453457737</v>
      </c>
      <c r="AD4152">
        <v>-0.61547984126102262</v>
      </c>
    </row>
    <row r="4153" spans="1:30" x14ac:dyDescent="0.15">
      <c r="A4153" s="1">
        <v>202403300911</v>
      </c>
      <c r="B4153" t="s">
        <v>3650</v>
      </c>
      <c r="C4153">
        <v>5</v>
      </c>
      <c r="D4153" t="s">
        <v>317</v>
      </c>
      <c r="E4153">
        <v>11</v>
      </c>
      <c r="F4153" t="s">
        <v>3850</v>
      </c>
      <c r="G4153" t="s">
        <v>165</v>
      </c>
      <c r="H4153" t="s">
        <v>34</v>
      </c>
      <c r="I4153">
        <v>1400</v>
      </c>
      <c r="J4153">
        <v>14</v>
      </c>
      <c r="K4153">
        <v>-1.4961613598813639</v>
      </c>
      <c r="L4153">
        <v>0.61657708010794177</v>
      </c>
      <c r="M4153">
        <v>13</v>
      </c>
      <c r="N4153">
        <v>153.30000000000001</v>
      </c>
      <c r="O4153">
        <v>14</v>
      </c>
      <c r="P4153" t="s">
        <v>41</v>
      </c>
      <c r="Q4153" t="s">
        <v>47</v>
      </c>
      <c r="R4153">
        <v>1.9624724091664889</v>
      </c>
      <c r="S4153">
        <v>1.4331955577874209</v>
      </c>
      <c r="T4153">
        <v>-5.4029582337826003E-3</v>
      </c>
      <c r="U4153">
        <v>0.56950022344919826</v>
      </c>
      <c r="V4153">
        <v>-3.1713199500899202E-2</v>
      </c>
      <c r="W4153">
        <v>-2.0568758417613998E-2</v>
      </c>
      <c r="X4153">
        <v>0.6991903023458157</v>
      </c>
      <c r="Y4153">
        <v>0.9851932815565132</v>
      </c>
      <c r="Z4153">
        <v>0.82688976619547971</v>
      </c>
      <c r="AA4153">
        <v>0.76095471279879712</v>
      </c>
      <c r="AB4153">
        <v>0.80079110873129833</v>
      </c>
      <c r="AC4153">
        <v>0.47573408029100389</v>
      </c>
      <c r="AD4153">
        <v>0.16487617262466439</v>
      </c>
    </row>
    <row r="4154" spans="1:30" x14ac:dyDescent="0.15">
      <c r="A4154" s="1">
        <v>202403300911</v>
      </c>
      <c r="B4154" t="s">
        <v>3650</v>
      </c>
      <c r="C4154">
        <v>12</v>
      </c>
      <c r="D4154" t="s">
        <v>317</v>
      </c>
      <c r="E4154">
        <v>11</v>
      </c>
      <c r="F4154" t="s">
        <v>3851</v>
      </c>
      <c r="G4154" t="s">
        <v>200</v>
      </c>
      <c r="H4154" t="s">
        <v>34</v>
      </c>
      <c r="I4154">
        <v>1400</v>
      </c>
      <c r="J4154">
        <v>15</v>
      </c>
      <c r="K4154">
        <v>-2.1127384399893052</v>
      </c>
      <c r="M4154">
        <v>2</v>
      </c>
      <c r="N4154">
        <v>52.6</v>
      </c>
      <c r="O4154">
        <v>10</v>
      </c>
      <c r="P4154" t="s">
        <v>44</v>
      </c>
      <c r="Q4154" t="s">
        <v>44</v>
      </c>
      <c r="R4154">
        <v>0.77905177322419572</v>
      </c>
      <c r="S4154">
        <v>0.53210958243030604</v>
      </c>
      <c r="T4154">
        <v>2.6649737754560102E-2</v>
      </c>
      <c r="U4154">
        <v>0.2815000640660682</v>
      </c>
      <c r="V4154">
        <v>4.2745040587594797E-2</v>
      </c>
      <c r="W4154">
        <v>4.0612068430629999E-4</v>
      </c>
      <c r="X4154">
        <v>0.45129327614304449</v>
      </c>
      <c r="Y4154">
        <v>0.87360742864066021</v>
      </c>
      <c r="Z4154">
        <v>0.50103176600198729</v>
      </c>
      <c r="AA4154">
        <v>0.421585574187265</v>
      </c>
      <c r="AB4154">
        <v>0.34213938237254288</v>
      </c>
      <c r="AC4154">
        <v>-4.9386339865305599E-2</v>
      </c>
      <c r="AD4154">
        <v>-4.9386339865305599E-2</v>
      </c>
    </row>
    <row r="4155" spans="1:30" x14ac:dyDescent="0.15">
      <c r="A4155" s="1">
        <v>202403300912</v>
      </c>
      <c r="B4155" t="s">
        <v>3650</v>
      </c>
      <c r="C4155">
        <v>1</v>
      </c>
      <c r="D4155" t="s">
        <v>317</v>
      </c>
      <c r="E4155">
        <v>12</v>
      </c>
      <c r="F4155" t="s">
        <v>2522</v>
      </c>
      <c r="G4155" t="s">
        <v>77</v>
      </c>
      <c r="H4155" t="s">
        <v>34</v>
      </c>
      <c r="I4155">
        <v>1800</v>
      </c>
      <c r="J4155">
        <v>1</v>
      </c>
      <c r="K4155">
        <v>1.4385315827603029</v>
      </c>
      <c r="L4155">
        <v>5.3920916830071802E-2</v>
      </c>
      <c r="M4155">
        <v>12</v>
      </c>
      <c r="N4155">
        <v>2.2999999999999998</v>
      </c>
      <c r="O4155">
        <v>1</v>
      </c>
      <c r="P4155" t="s">
        <v>35</v>
      </c>
      <c r="Q4155" t="s">
        <v>44</v>
      </c>
      <c r="U4155">
        <v>0.32597249639883041</v>
      </c>
      <c r="V4155">
        <v>1.1742641594670971</v>
      </c>
      <c r="W4155">
        <v>1.41110729646258E-2</v>
      </c>
      <c r="X4155">
        <v>-3.4638704145291903E-2</v>
      </c>
      <c r="AA4155">
        <v>-0.66534733827681547</v>
      </c>
      <c r="AB4155">
        <v>-1.2385124769874729</v>
      </c>
      <c r="AC4155">
        <v>-1.525095046342801</v>
      </c>
    </row>
    <row r="4156" spans="1:30" x14ac:dyDescent="0.15">
      <c r="A4156" s="1">
        <v>202403300912</v>
      </c>
      <c r="B4156" t="s">
        <v>3650</v>
      </c>
      <c r="C4156">
        <v>7</v>
      </c>
      <c r="D4156" t="s">
        <v>317</v>
      </c>
      <c r="E4156">
        <v>12</v>
      </c>
      <c r="F4156" t="s">
        <v>3852</v>
      </c>
      <c r="G4156" t="s">
        <v>55</v>
      </c>
      <c r="H4156" t="s">
        <v>34</v>
      </c>
      <c r="I4156">
        <v>1800</v>
      </c>
      <c r="J4156">
        <v>2</v>
      </c>
      <c r="K4156">
        <v>1.3846106659302311</v>
      </c>
      <c r="L4156">
        <v>6.8991912522004803E-2</v>
      </c>
      <c r="M4156">
        <v>13</v>
      </c>
      <c r="N4156">
        <v>24.3</v>
      </c>
      <c r="O4156">
        <v>8</v>
      </c>
      <c r="P4156" t="s">
        <v>41</v>
      </c>
      <c r="Q4156" t="s">
        <v>35</v>
      </c>
      <c r="R4156">
        <v>1.743505584809113</v>
      </c>
      <c r="S4156">
        <v>1.45309339579422</v>
      </c>
      <c r="T4156">
        <v>-1.7609043465983999E-3</v>
      </c>
      <c r="X4156">
        <v>0.40133001016747077</v>
      </c>
      <c r="Y4156">
        <v>0.46233362541865292</v>
      </c>
      <c r="Z4156">
        <v>-5.5010306534463503E-2</v>
      </c>
      <c r="AA4156">
        <v>0.69990547431048122</v>
      </c>
      <c r="AB4156">
        <v>0.77535817426201936</v>
      </c>
      <c r="AC4156">
        <v>-0.3459961386329653</v>
      </c>
      <c r="AD4156">
        <v>0.70179998927130294</v>
      </c>
    </row>
    <row r="4157" spans="1:30" x14ac:dyDescent="0.15">
      <c r="A4157" s="1">
        <v>202403300912</v>
      </c>
      <c r="B4157" t="s">
        <v>3650</v>
      </c>
      <c r="C4157">
        <v>13</v>
      </c>
      <c r="D4157" t="s">
        <v>317</v>
      </c>
      <c r="E4157">
        <v>12</v>
      </c>
      <c r="F4157" t="s">
        <v>3853</v>
      </c>
      <c r="G4157" t="s">
        <v>329</v>
      </c>
      <c r="H4157" t="s">
        <v>34</v>
      </c>
      <c r="I4157">
        <v>1800</v>
      </c>
      <c r="J4157">
        <v>3</v>
      </c>
      <c r="K4157">
        <v>1.315618753408226</v>
      </c>
      <c r="L4157">
        <v>0.1480689534319008</v>
      </c>
      <c r="M4157">
        <v>4</v>
      </c>
      <c r="N4157">
        <v>17</v>
      </c>
      <c r="O4157">
        <v>7</v>
      </c>
      <c r="P4157" t="s">
        <v>44</v>
      </c>
      <c r="Q4157" t="s">
        <v>44</v>
      </c>
      <c r="R4157">
        <v>0.1104257903376934</v>
      </c>
      <c r="S4157">
        <v>-0.15777788303878271</v>
      </c>
      <c r="T4157">
        <v>1.37469773452153E-2</v>
      </c>
      <c r="U4157">
        <v>0.45397371865038771</v>
      </c>
      <c r="V4157">
        <v>0.40009076483413969</v>
      </c>
      <c r="W4157">
        <v>2.1174490565518999E-3</v>
      </c>
      <c r="X4157">
        <v>0.19635359170868871</v>
      </c>
      <c r="Y4157">
        <v>0.32149049511300321</v>
      </c>
      <c r="Z4157">
        <v>0.62984431539057584</v>
      </c>
      <c r="AA4157">
        <v>0.68752477518937138</v>
      </c>
      <c r="AB4157">
        <v>-0.1208621179043021</v>
      </c>
      <c r="AC4157">
        <v>-0.17482183254196801</v>
      </c>
    </row>
    <row r="4158" spans="1:30" x14ac:dyDescent="0.15">
      <c r="A4158" s="1">
        <v>202403300912</v>
      </c>
      <c r="B4158" t="s">
        <v>3650</v>
      </c>
      <c r="C4158">
        <v>8</v>
      </c>
      <c r="D4158" t="s">
        <v>317</v>
      </c>
      <c r="E4158">
        <v>12</v>
      </c>
      <c r="F4158" t="s">
        <v>3854</v>
      </c>
      <c r="G4158" t="s">
        <v>55</v>
      </c>
      <c r="H4158" t="s">
        <v>34</v>
      </c>
      <c r="I4158">
        <v>1800</v>
      </c>
      <c r="J4158">
        <v>4</v>
      </c>
      <c r="K4158">
        <v>1.1675497999763249</v>
      </c>
      <c r="L4158">
        <v>6.07676708787043E-2</v>
      </c>
      <c r="M4158">
        <v>1</v>
      </c>
      <c r="N4158">
        <v>4.3</v>
      </c>
      <c r="O4158">
        <v>2</v>
      </c>
      <c r="P4158" t="s">
        <v>36</v>
      </c>
      <c r="Q4158" t="s">
        <v>44</v>
      </c>
      <c r="R4158">
        <v>-0.84546923873522961</v>
      </c>
      <c r="S4158">
        <v>-0.63993283322611916</v>
      </c>
      <c r="T4158">
        <v>1.45720967067768E-2</v>
      </c>
      <c r="U4158">
        <v>-0.1236588053436566</v>
      </c>
      <c r="V4158">
        <v>0.14842499826183631</v>
      </c>
      <c r="W4158">
        <v>4.8834323719298004E-3</v>
      </c>
      <c r="X4158">
        <v>-0.52829490365708098</v>
      </c>
      <c r="Y4158">
        <v>-0.58258799174315212</v>
      </c>
      <c r="Z4158">
        <v>-0.654473838831374</v>
      </c>
      <c r="AA4158">
        <v>-0.77175742176035489</v>
      </c>
      <c r="AB4158">
        <v>-0.81867085493194724</v>
      </c>
      <c r="AC4158">
        <v>0.13876357959570609</v>
      </c>
      <c r="AD4158">
        <v>0.13861644667372949</v>
      </c>
    </row>
    <row r="4159" spans="1:30" x14ac:dyDescent="0.15">
      <c r="A4159" s="1">
        <v>202403300912</v>
      </c>
      <c r="B4159" t="s">
        <v>3650</v>
      </c>
      <c r="C4159">
        <v>12</v>
      </c>
      <c r="D4159" t="s">
        <v>317</v>
      </c>
      <c r="E4159">
        <v>12</v>
      </c>
      <c r="F4159" t="s">
        <v>2530</v>
      </c>
      <c r="G4159" t="s">
        <v>237</v>
      </c>
      <c r="H4159" t="s">
        <v>34</v>
      </c>
      <c r="I4159">
        <v>1800</v>
      </c>
      <c r="J4159">
        <v>5</v>
      </c>
      <c r="K4159">
        <v>1.106782129097621</v>
      </c>
      <c r="L4159">
        <v>1.09735562937718</v>
      </c>
      <c r="M4159">
        <v>7</v>
      </c>
      <c r="N4159">
        <v>24.6</v>
      </c>
      <c r="O4159">
        <v>9</v>
      </c>
      <c r="P4159" t="s">
        <v>35</v>
      </c>
      <c r="Q4159" t="s">
        <v>44</v>
      </c>
      <c r="U4159">
        <v>-6.5895552944251395E-2</v>
      </c>
      <c r="V4159">
        <v>-0.17540206475946821</v>
      </c>
      <c r="W4159">
        <v>2.10012909361273E-2</v>
      </c>
      <c r="X4159">
        <v>0.153532840943888</v>
      </c>
      <c r="Y4159">
        <v>0.1114099711278945</v>
      </c>
      <c r="Z4159">
        <v>0.1301890649731515</v>
      </c>
      <c r="AA4159">
        <v>-9.8677844215705801E-2</v>
      </c>
      <c r="AB4159">
        <v>2.0380314593555798E-2</v>
      </c>
      <c r="AC4159">
        <v>0.13448985762710669</v>
      </c>
      <c r="AD4159">
        <v>2.4841273439765801E-2</v>
      </c>
    </row>
    <row r="4160" spans="1:30" x14ac:dyDescent="0.15">
      <c r="A4160" s="1">
        <v>202403300912</v>
      </c>
      <c r="B4160" t="s">
        <v>3650</v>
      </c>
      <c r="C4160">
        <v>2</v>
      </c>
      <c r="D4160" t="s">
        <v>317</v>
      </c>
      <c r="E4160">
        <v>12</v>
      </c>
      <c r="F4160" t="s">
        <v>2409</v>
      </c>
      <c r="G4160" t="s">
        <v>55</v>
      </c>
      <c r="H4160" t="s">
        <v>34</v>
      </c>
      <c r="I4160">
        <v>1800</v>
      </c>
      <c r="J4160">
        <v>6</v>
      </c>
      <c r="K4160">
        <v>9.4264997204402002E-3</v>
      </c>
      <c r="L4160">
        <v>0.13499347796342559</v>
      </c>
      <c r="M4160">
        <v>5</v>
      </c>
      <c r="N4160">
        <v>7.6</v>
      </c>
      <c r="O4160">
        <v>3</v>
      </c>
      <c r="P4160" t="s">
        <v>35</v>
      </c>
      <c r="Q4160" t="s">
        <v>67</v>
      </c>
      <c r="U4160">
        <v>-1.2203478504353109</v>
      </c>
      <c r="V4160">
        <v>-0.94463576562894758</v>
      </c>
      <c r="W4160">
        <v>-4.10736236753729E-2</v>
      </c>
      <c r="X4160">
        <v>0.29224859365116268</v>
      </c>
      <c r="Y4160">
        <v>0.144981650161422</v>
      </c>
      <c r="Z4160">
        <v>-0.9673829374834314</v>
      </c>
      <c r="AA4160">
        <v>-0.5737392437195431</v>
      </c>
      <c r="AB4160">
        <v>0.59024149294072359</v>
      </c>
      <c r="AC4160">
        <v>0.7986983612692653</v>
      </c>
      <c r="AD4160">
        <v>0.48806493206051038</v>
      </c>
    </row>
    <row r="4161" spans="1:30" x14ac:dyDescent="0.15">
      <c r="A4161" s="1">
        <v>202403300912</v>
      </c>
      <c r="B4161" t="s">
        <v>3650</v>
      </c>
      <c r="C4161">
        <v>11</v>
      </c>
      <c r="D4161" t="s">
        <v>317</v>
      </c>
      <c r="E4161">
        <v>12</v>
      </c>
      <c r="F4161" t="s">
        <v>649</v>
      </c>
      <c r="G4161" t="s">
        <v>113</v>
      </c>
      <c r="H4161" t="s">
        <v>34</v>
      </c>
      <c r="I4161">
        <v>1800</v>
      </c>
      <c r="J4161">
        <v>7</v>
      </c>
      <c r="K4161">
        <v>-0.12556697824298541</v>
      </c>
      <c r="L4161">
        <v>4.3771219973559698E-2</v>
      </c>
      <c r="M4161">
        <v>14</v>
      </c>
      <c r="N4161">
        <v>14.4</v>
      </c>
      <c r="O4161">
        <v>5</v>
      </c>
      <c r="P4161" t="s">
        <v>47</v>
      </c>
      <c r="Q4161" t="s">
        <v>36</v>
      </c>
      <c r="R4161">
        <v>0.1104257903376934</v>
      </c>
      <c r="S4161">
        <v>0.31740215718996762</v>
      </c>
      <c r="T4161">
        <v>-3.2287608224253798E-2</v>
      </c>
      <c r="U4161">
        <v>-0.81681783413650755</v>
      </c>
      <c r="V4161">
        <v>-0.60925882259230346</v>
      </c>
      <c r="W4161">
        <v>3.3030998393650002E-4</v>
      </c>
      <c r="X4161">
        <v>-0.26986328284250027</v>
      </c>
      <c r="Y4161">
        <v>8.3033298707972894E-2</v>
      </c>
      <c r="Z4161">
        <v>5.5159077331104103E-2</v>
      </c>
      <c r="AA4161">
        <v>-0.33054433591426569</v>
      </c>
      <c r="AB4161">
        <v>-0.333195063463331</v>
      </c>
      <c r="AC4161">
        <v>-0.14773860702154559</v>
      </c>
      <c r="AD4161">
        <v>-0.29642506869057411</v>
      </c>
    </row>
    <row r="4162" spans="1:30" x14ac:dyDescent="0.15">
      <c r="A4162" s="1">
        <v>202403300912</v>
      </c>
      <c r="B4162" t="s">
        <v>3650</v>
      </c>
      <c r="C4162">
        <v>5</v>
      </c>
      <c r="D4162" t="s">
        <v>317</v>
      </c>
      <c r="E4162">
        <v>12</v>
      </c>
      <c r="F4162" t="s">
        <v>3855</v>
      </c>
      <c r="G4162" t="s">
        <v>182</v>
      </c>
      <c r="H4162" t="s">
        <v>34</v>
      </c>
      <c r="I4162">
        <v>1800</v>
      </c>
      <c r="J4162">
        <v>8</v>
      </c>
      <c r="K4162">
        <v>-0.16933819821654511</v>
      </c>
      <c r="L4162">
        <v>0.21351462513949029</v>
      </c>
      <c r="M4162">
        <v>11</v>
      </c>
      <c r="N4162">
        <v>70</v>
      </c>
      <c r="O4162">
        <v>13</v>
      </c>
      <c r="P4162" t="s">
        <v>44</v>
      </c>
      <c r="Q4162" t="s">
        <v>44</v>
      </c>
      <c r="R4162">
        <v>0.65346376309102583</v>
      </c>
      <c r="S4162">
        <v>0.88523111050210845</v>
      </c>
      <c r="T4162">
        <v>4.9006775261820401E-2</v>
      </c>
      <c r="U4162">
        <v>0.60847235453334614</v>
      </c>
      <c r="V4162">
        <v>0.84304466105696518</v>
      </c>
      <c r="W4162">
        <v>6.1386157273434397E-2</v>
      </c>
      <c r="X4162">
        <v>-0.60038329589403017</v>
      </c>
      <c r="Y4162">
        <v>-0.63594664281183166</v>
      </c>
      <c r="Z4162">
        <v>-0.11468515849868011</v>
      </c>
      <c r="AA4162">
        <v>1.18666492464306E-2</v>
      </c>
      <c r="AB4162">
        <v>-8.9925159727933003E-3</v>
      </c>
      <c r="AC4162">
        <v>-9.0412179422764E-3</v>
      </c>
      <c r="AD4162">
        <v>0.49602755423157552</v>
      </c>
    </row>
    <row r="4163" spans="1:30" x14ac:dyDescent="0.15">
      <c r="A4163" s="1">
        <v>202403300912</v>
      </c>
      <c r="B4163" t="s">
        <v>3650</v>
      </c>
      <c r="C4163">
        <v>14</v>
      </c>
      <c r="D4163" t="s">
        <v>317</v>
      </c>
      <c r="E4163">
        <v>12</v>
      </c>
      <c r="F4163" t="s">
        <v>2538</v>
      </c>
      <c r="G4163" t="s">
        <v>33</v>
      </c>
      <c r="H4163" t="s">
        <v>34</v>
      </c>
      <c r="I4163">
        <v>1800</v>
      </c>
      <c r="J4163">
        <v>9</v>
      </c>
      <c r="K4163">
        <v>-0.38285282335603549</v>
      </c>
      <c r="L4163">
        <v>0.1548423399265918</v>
      </c>
      <c r="M4163">
        <v>2</v>
      </c>
      <c r="N4163">
        <v>16.5</v>
      </c>
      <c r="O4163">
        <v>6</v>
      </c>
      <c r="P4163" t="s">
        <v>35</v>
      </c>
      <c r="Q4163" t="s">
        <v>41</v>
      </c>
      <c r="U4163">
        <v>0.56950022344919826</v>
      </c>
      <c r="V4163">
        <v>1.231661428793678</v>
      </c>
      <c r="W4163">
        <v>-7.8407647617852998E-3</v>
      </c>
      <c r="X4163">
        <v>-0.1255115053669795</v>
      </c>
      <c r="Y4163">
        <v>4.0512537309708899E-2</v>
      </c>
      <c r="Z4163">
        <v>0.71895127864005814</v>
      </c>
      <c r="AA4163">
        <v>-5.3167657762582601E-2</v>
      </c>
      <c r="AB4163">
        <v>-0.6543904825404977</v>
      </c>
      <c r="AC4163">
        <v>-0.73912892988660328</v>
      </c>
      <c r="AD4163">
        <v>-0.4245549074791839</v>
      </c>
    </row>
    <row r="4164" spans="1:30" x14ac:dyDescent="0.15">
      <c r="A4164" s="1">
        <v>202403300912</v>
      </c>
      <c r="B4164" t="s">
        <v>3650</v>
      </c>
      <c r="C4164">
        <v>9</v>
      </c>
      <c r="D4164" t="s">
        <v>317</v>
      </c>
      <c r="E4164">
        <v>12</v>
      </c>
      <c r="F4164" t="s">
        <v>975</v>
      </c>
      <c r="G4164" t="s">
        <v>341</v>
      </c>
      <c r="H4164" t="s">
        <v>34</v>
      </c>
      <c r="I4164">
        <v>1800</v>
      </c>
      <c r="J4164">
        <v>10</v>
      </c>
      <c r="K4164">
        <v>-0.53769516328262734</v>
      </c>
      <c r="L4164">
        <v>2.38470794091033E-2</v>
      </c>
      <c r="M4164">
        <v>3</v>
      </c>
      <c r="N4164">
        <v>10.5</v>
      </c>
      <c r="O4164">
        <v>4</v>
      </c>
      <c r="P4164" t="s">
        <v>41</v>
      </c>
      <c r="Q4164" t="s">
        <v>36</v>
      </c>
      <c r="R4164">
        <v>1.5012661436628729</v>
      </c>
      <c r="S4164">
        <v>1.6374115377369149</v>
      </c>
      <c r="T4164">
        <v>2.6986648840108301E-2</v>
      </c>
      <c r="U4164">
        <v>-0.81681783413650755</v>
      </c>
      <c r="V4164">
        <v>-0.52414094135609046</v>
      </c>
      <c r="W4164">
        <v>-7.5128272709654997E-3</v>
      </c>
      <c r="X4164">
        <v>-0.34618449401538581</v>
      </c>
      <c r="Y4164">
        <v>-0.603667112368237</v>
      </c>
      <c r="Z4164">
        <v>-0.4668683893280518</v>
      </c>
      <c r="AA4164">
        <v>-0.37502518091861498</v>
      </c>
      <c r="AB4164">
        <v>-0.300099423385635</v>
      </c>
      <c r="AC4164">
        <v>0.25871742454620777</v>
      </c>
      <c r="AD4164">
        <v>0.49305053883707328</v>
      </c>
    </row>
    <row r="4165" spans="1:30" x14ac:dyDescent="0.15">
      <c r="A4165" s="1">
        <v>202403300912</v>
      </c>
      <c r="B4165" t="s">
        <v>3650</v>
      </c>
      <c r="C4165">
        <v>6</v>
      </c>
      <c r="D4165" t="s">
        <v>317</v>
      </c>
      <c r="E4165">
        <v>12</v>
      </c>
      <c r="F4165" t="s">
        <v>652</v>
      </c>
      <c r="G4165" t="s">
        <v>329</v>
      </c>
      <c r="H4165" t="s">
        <v>34</v>
      </c>
      <c r="I4165">
        <v>1800</v>
      </c>
      <c r="J4165">
        <v>11</v>
      </c>
      <c r="K4165">
        <v>-0.5615422426917307</v>
      </c>
      <c r="L4165">
        <v>0.28859838059247739</v>
      </c>
      <c r="M4165">
        <v>15</v>
      </c>
      <c r="N4165">
        <v>46.7</v>
      </c>
      <c r="O4165">
        <v>12</v>
      </c>
      <c r="P4165" t="s">
        <v>35</v>
      </c>
      <c r="Q4165" t="s">
        <v>67</v>
      </c>
      <c r="U4165">
        <v>-1.741029872526979</v>
      </c>
      <c r="V4165">
        <v>-1.0495541589192781</v>
      </c>
      <c r="W4165">
        <v>-1.2878151407374199E-2</v>
      </c>
      <c r="X4165">
        <v>-0.51715905312282429</v>
      </c>
      <c r="Y4165">
        <v>-0.82375370263528602</v>
      </c>
      <c r="Z4165">
        <v>-0.72810109897143116</v>
      </c>
      <c r="AA4165">
        <v>-0.67537299347402158</v>
      </c>
      <c r="AB4165">
        <v>-0.77978868973361948</v>
      </c>
      <c r="AC4165">
        <v>-0.77733061710195084</v>
      </c>
      <c r="AD4165">
        <v>-0.58828651867646375</v>
      </c>
    </row>
    <row r="4166" spans="1:30" x14ac:dyDescent="0.15">
      <c r="A4166" s="1">
        <v>202403300912</v>
      </c>
      <c r="B4166" t="s">
        <v>3650</v>
      </c>
      <c r="C4166">
        <v>15</v>
      </c>
      <c r="D4166" t="s">
        <v>317</v>
      </c>
      <c r="E4166">
        <v>12</v>
      </c>
      <c r="F4166" t="s">
        <v>1335</v>
      </c>
      <c r="G4166" t="s">
        <v>1336</v>
      </c>
      <c r="H4166" t="s">
        <v>34</v>
      </c>
      <c r="I4166">
        <v>1800</v>
      </c>
      <c r="J4166">
        <v>12</v>
      </c>
      <c r="K4166">
        <v>-0.85014062328420814</v>
      </c>
      <c r="L4166">
        <v>0.1594788201283312</v>
      </c>
      <c r="M4166">
        <v>9</v>
      </c>
      <c r="N4166">
        <v>85.4</v>
      </c>
      <c r="O4166">
        <v>14</v>
      </c>
      <c r="P4166" t="s">
        <v>35</v>
      </c>
      <c r="Q4166" t="s">
        <v>41</v>
      </c>
      <c r="U4166">
        <v>0.99203638648997761</v>
      </c>
      <c r="V4166">
        <v>0.89767280061695731</v>
      </c>
      <c r="W4166">
        <v>-2.0083705519570599E-2</v>
      </c>
      <c r="X4166">
        <v>0.4019459041382239</v>
      </c>
      <c r="Y4166">
        <v>-0.1118737913998923</v>
      </c>
      <c r="Z4166">
        <v>-0.35531479967949647</v>
      </c>
      <c r="AA4166">
        <v>4.0077163100627901E-2</v>
      </c>
      <c r="AB4166">
        <v>0.17390795980447021</v>
      </c>
      <c r="AC4166">
        <v>0.1287184267436009</v>
      </c>
      <c r="AD4166">
        <v>0.36414518456091438</v>
      </c>
    </row>
    <row r="4167" spans="1:30" x14ac:dyDescent="0.15">
      <c r="A4167" s="1">
        <v>202403300912</v>
      </c>
      <c r="B4167" t="s">
        <v>3650</v>
      </c>
      <c r="C4167">
        <v>4</v>
      </c>
      <c r="D4167" t="s">
        <v>317</v>
      </c>
      <c r="E4167">
        <v>12</v>
      </c>
      <c r="F4167" t="s">
        <v>974</v>
      </c>
      <c r="G4167" t="s">
        <v>200</v>
      </c>
      <c r="H4167" t="s">
        <v>34</v>
      </c>
      <c r="I4167">
        <v>1800</v>
      </c>
      <c r="J4167">
        <v>13</v>
      </c>
      <c r="K4167">
        <v>-1.009619443412539</v>
      </c>
      <c r="L4167">
        <v>1.13593637736875E-2</v>
      </c>
      <c r="M4167">
        <v>6</v>
      </c>
      <c r="N4167">
        <v>40.200000000000003</v>
      </c>
      <c r="O4167">
        <v>11</v>
      </c>
      <c r="P4167" t="s">
        <v>35</v>
      </c>
      <c r="Q4167" t="s">
        <v>67</v>
      </c>
      <c r="U4167">
        <v>-1.3831184132599541</v>
      </c>
      <c r="V4167">
        <v>-1.1960675380902659</v>
      </c>
      <c r="W4167">
        <v>-1.74214044097773E-2</v>
      </c>
      <c r="X4167">
        <v>-0.96708259726977663</v>
      </c>
      <c r="Y4167">
        <v>-0.2865572458068672</v>
      </c>
      <c r="Z4167">
        <v>-0.15178453300663741</v>
      </c>
      <c r="AA4167">
        <v>-0.39749600596581369</v>
      </c>
      <c r="AB4167">
        <v>-0.15263109865786881</v>
      </c>
      <c r="AC4167">
        <v>0.12966819856716849</v>
      </c>
      <c r="AD4167">
        <v>0.21164527837131411</v>
      </c>
    </row>
    <row r="4168" spans="1:30" x14ac:dyDescent="0.15">
      <c r="A4168" s="1">
        <v>202403300912</v>
      </c>
      <c r="B4168" t="s">
        <v>3650</v>
      </c>
      <c r="C4168">
        <v>10</v>
      </c>
      <c r="D4168" t="s">
        <v>317</v>
      </c>
      <c r="E4168">
        <v>12</v>
      </c>
      <c r="F4168" t="s">
        <v>2417</v>
      </c>
      <c r="G4168" t="s">
        <v>323</v>
      </c>
      <c r="H4168" t="s">
        <v>34</v>
      </c>
      <c r="I4168">
        <v>1800</v>
      </c>
      <c r="J4168">
        <v>14</v>
      </c>
      <c r="K4168">
        <v>-1.0209788071862269</v>
      </c>
      <c r="L4168">
        <v>0.74380634403402079</v>
      </c>
      <c r="M4168">
        <v>10</v>
      </c>
      <c r="N4168">
        <v>34.799999999999997</v>
      </c>
      <c r="O4168">
        <v>10</v>
      </c>
      <c r="P4168" t="s">
        <v>35</v>
      </c>
      <c r="Q4168" t="s">
        <v>47</v>
      </c>
      <c r="U4168">
        <v>0.97384299024503096</v>
      </c>
      <c r="V4168">
        <v>0.97118616556844817</v>
      </c>
      <c r="W4168">
        <v>-7.1654245593556806E-2</v>
      </c>
      <c r="X4168">
        <v>0.5239127288395401</v>
      </c>
      <c r="Y4168">
        <v>0.64631253684899792</v>
      </c>
      <c r="Z4168">
        <v>0.43802214643448328</v>
      </c>
      <c r="AA4168">
        <v>1.18498506183358E-2</v>
      </c>
      <c r="AB4168">
        <v>-8.1730734043014702E-2</v>
      </c>
      <c r="AC4168">
        <v>0.24211194588123289</v>
      </c>
      <c r="AD4168">
        <v>7.0379799542085605E-2</v>
      </c>
    </row>
    <row r="4169" spans="1:30" x14ac:dyDescent="0.15">
      <c r="A4169" s="1">
        <v>202403300912</v>
      </c>
      <c r="B4169" t="s">
        <v>3650</v>
      </c>
      <c r="C4169">
        <v>3</v>
      </c>
      <c r="D4169" t="s">
        <v>317</v>
      </c>
      <c r="E4169">
        <v>12</v>
      </c>
      <c r="F4169" t="s">
        <v>2419</v>
      </c>
      <c r="G4169" t="s">
        <v>741</v>
      </c>
      <c r="H4169" t="s">
        <v>34</v>
      </c>
      <c r="I4169">
        <v>1800</v>
      </c>
      <c r="J4169">
        <v>15</v>
      </c>
      <c r="K4169">
        <v>-1.7647851512202479</v>
      </c>
      <c r="M4169">
        <v>8</v>
      </c>
      <c r="N4169">
        <v>395.4</v>
      </c>
      <c r="O4169">
        <v>15</v>
      </c>
      <c r="P4169" t="s">
        <v>35</v>
      </c>
      <c r="Q4169" t="s">
        <v>67</v>
      </c>
      <c r="U4169">
        <v>-0.81681783413650755</v>
      </c>
      <c r="V4169">
        <v>-0.35668392136254778</v>
      </c>
      <c r="W4169">
        <v>-4.4277533153318498E-2</v>
      </c>
      <c r="X4169">
        <v>-1.123405383196391</v>
      </c>
      <c r="Y4169">
        <v>-1.9904632842515539</v>
      </c>
      <c r="Z4169">
        <v>-0.7484535233795625</v>
      </c>
      <c r="AA4169">
        <v>0.24132560802140171</v>
      </c>
      <c r="AB4169">
        <v>6.6198154786516902E-2</v>
      </c>
      <c r="AC4169">
        <v>0.1840522381902111</v>
      </c>
      <c r="AD4169">
        <v>4.8536168961213398E-2</v>
      </c>
    </row>
    <row r="4170" spans="1:30" x14ac:dyDescent="0.15">
      <c r="A4170" s="1">
        <v>202403310601</v>
      </c>
      <c r="B4170" t="s">
        <v>3856</v>
      </c>
      <c r="C4170">
        <v>10</v>
      </c>
      <c r="D4170" t="s">
        <v>31</v>
      </c>
      <c r="E4170">
        <v>1</v>
      </c>
      <c r="F4170" t="s">
        <v>1733</v>
      </c>
      <c r="G4170" t="s">
        <v>101</v>
      </c>
      <c r="H4170" t="s">
        <v>34</v>
      </c>
      <c r="I4170">
        <v>1800</v>
      </c>
      <c r="J4170">
        <v>1</v>
      </c>
      <c r="K4170">
        <v>1.2117197121663159</v>
      </c>
      <c r="L4170">
        <v>0.13207938492834301</v>
      </c>
      <c r="M4170">
        <v>7</v>
      </c>
      <c r="N4170">
        <v>3</v>
      </c>
      <c r="O4170">
        <v>1</v>
      </c>
      <c r="P4170" t="s">
        <v>35</v>
      </c>
      <c r="Q4170" t="s">
        <v>44</v>
      </c>
      <c r="U4170">
        <v>0.1813901455721767</v>
      </c>
      <c r="V4170">
        <v>-0.51648940322518122</v>
      </c>
      <c r="W4170">
        <v>3.8899120740900801E-2</v>
      </c>
      <c r="X4170">
        <v>0.60965449713100783</v>
      </c>
      <c r="Y4170">
        <v>0.330296625312542</v>
      </c>
      <c r="Z4170">
        <v>0.28231871825056187</v>
      </c>
    </row>
    <row r="4171" spans="1:30" x14ac:dyDescent="0.15">
      <c r="A4171" s="1">
        <v>202403310601</v>
      </c>
      <c r="B4171" t="s">
        <v>3856</v>
      </c>
      <c r="C4171">
        <v>9</v>
      </c>
      <c r="D4171" t="s">
        <v>31</v>
      </c>
      <c r="E4171">
        <v>1</v>
      </c>
      <c r="F4171" t="s">
        <v>1730</v>
      </c>
      <c r="G4171" t="s">
        <v>53</v>
      </c>
      <c r="H4171" t="s">
        <v>34</v>
      </c>
      <c r="I4171">
        <v>1800</v>
      </c>
      <c r="J4171">
        <v>2</v>
      </c>
      <c r="K4171">
        <v>1.0796403272379731</v>
      </c>
      <c r="L4171">
        <v>5.0766212217375498E-2</v>
      </c>
      <c r="M4171">
        <v>2</v>
      </c>
      <c r="N4171">
        <v>3.6</v>
      </c>
      <c r="O4171">
        <v>2</v>
      </c>
      <c r="P4171" t="s">
        <v>35</v>
      </c>
      <c r="Q4171" t="s">
        <v>44</v>
      </c>
      <c r="U4171">
        <v>0.84574024840066098</v>
      </c>
      <c r="V4171">
        <v>0.82190778534174569</v>
      </c>
      <c r="W4171">
        <v>3.1849869903078101E-2</v>
      </c>
      <c r="X4171">
        <v>0.19456447985928149</v>
      </c>
      <c r="Y4171">
        <v>0.12146681451278531</v>
      </c>
      <c r="Z4171">
        <v>0.41311567544957661</v>
      </c>
    </row>
    <row r="4172" spans="1:30" x14ac:dyDescent="0.15">
      <c r="A4172" s="1">
        <v>202403310601</v>
      </c>
      <c r="B4172" t="s">
        <v>3856</v>
      </c>
      <c r="C4172">
        <v>8</v>
      </c>
      <c r="D4172" t="s">
        <v>31</v>
      </c>
      <c r="E4172">
        <v>1</v>
      </c>
      <c r="F4172" t="s">
        <v>1697</v>
      </c>
      <c r="G4172" t="s">
        <v>105</v>
      </c>
      <c r="H4172" t="s">
        <v>34</v>
      </c>
      <c r="I4172">
        <v>1800</v>
      </c>
      <c r="J4172">
        <v>3</v>
      </c>
      <c r="K4172">
        <v>1.028874115020598</v>
      </c>
      <c r="L4172">
        <v>8.8906502338385901E-2</v>
      </c>
      <c r="M4172">
        <v>6</v>
      </c>
      <c r="N4172">
        <v>10.8</v>
      </c>
      <c r="O4172">
        <v>5</v>
      </c>
      <c r="P4172" t="s">
        <v>35</v>
      </c>
      <c r="Q4172" t="s">
        <v>36</v>
      </c>
      <c r="U4172">
        <v>-1.147310060084785</v>
      </c>
      <c r="V4172">
        <v>-0.24755105781375861</v>
      </c>
      <c r="W4172">
        <v>1.7727373927837801E-2</v>
      </c>
      <c r="X4172">
        <v>-0.99147928629114079</v>
      </c>
      <c r="Y4172">
        <v>-0.84053205905136119</v>
      </c>
    </row>
    <row r="4173" spans="1:30" x14ac:dyDescent="0.15">
      <c r="A4173" s="1">
        <v>202403310601</v>
      </c>
      <c r="B4173" t="s">
        <v>3856</v>
      </c>
      <c r="C4173">
        <v>11</v>
      </c>
      <c r="D4173" t="s">
        <v>31</v>
      </c>
      <c r="E4173">
        <v>1</v>
      </c>
      <c r="F4173" t="s">
        <v>76</v>
      </c>
      <c r="G4173" t="s">
        <v>77</v>
      </c>
      <c r="H4173" t="s">
        <v>34</v>
      </c>
      <c r="I4173">
        <v>1800</v>
      </c>
      <c r="J4173">
        <v>4</v>
      </c>
      <c r="K4173">
        <v>0.93996761268221163</v>
      </c>
      <c r="L4173">
        <v>9.3617611176470703E-2</v>
      </c>
      <c r="M4173">
        <v>1</v>
      </c>
      <c r="N4173">
        <v>4</v>
      </c>
      <c r="O4173">
        <v>3</v>
      </c>
      <c r="P4173" t="s">
        <v>35</v>
      </c>
      <c r="Q4173" t="s">
        <v>36</v>
      </c>
      <c r="U4173">
        <v>0.1523116418071738</v>
      </c>
      <c r="V4173">
        <v>-0.79631800172022704</v>
      </c>
      <c r="W4173">
        <v>-2.2323225291935499E-2</v>
      </c>
      <c r="X4173">
        <v>0.95493217288659638</v>
      </c>
      <c r="Y4173">
        <v>0.53882541524113647</v>
      </c>
      <c r="Z4173">
        <v>0.30956610818522662</v>
      </c>
    </row>
    <row r="4174" spans="1:30" x14ac:dyDescent="0.15">
      <c r="A4174" s="1">
        <v>202403310601</v>
      </c>
      <c r="B4174" t="s">
        <v>3856</v>
      </c>
      <c r="C4174">
        <v>6</v>
      </c>
      <c r="D4174" t="s">
        <v>31</v>
      </c>
      <c r="E4174">
        <v>1</v>
      </c>
      <c r="F4174" t="s">
        <v>1203</v>
      </c>
      <c r="G4174" t="s">
        <v>1204</v>
      </c>
      <c r="H4174" t="s">
        <v>34</v>
      </c>
      <c r="I4174">
        <v>1800</v>
      </c>
      <c r="J4174">
        <v>5</v>
      </c>
      <c r="K4174">
        <v>0.84635000150574091</v>
      </c>
      <c r="L4174">
        <v>0.12564080347370679</v>
      </c>
      <c r="M4174">
        <v>4</v>
      </c>
      <c r="N4174">
        <v>24</v>
      </c>
      <c r="O4174">
        <v>7</v>
      </c>
      <c r="P4174" t="s">
        <v>35</v>
      </c>
      <c r="Q4174" t="s">
        <v>47</v>
      </c>
      <c r="U4174">
        <v>-0.36444204722839407</v>
      </c>
      <c r="V4174">
        <v>0.7743367322610667</v>
      </c>
      <c r="W4174">
        <v>-2.5269136511070302E-2</v>
      </c>
      <c r="X4174">
        <v>-1.0244880667850611</v>
      </c>
    </row>
    <row r="4175" spans="1:30" x14ac:dyDescent="0.15">
      <c r="A4175" s="1">
        <v>202403310601</v>
      </c>
      <c r="B4175" t="s">
        <v>3856</v>
      </c>
      <c r="C4175">
        <v>4</v>
      </c>
      <c r="D4175" t="s">
        <v>31</v>
      </c>
      <c r="E4175">
        <v>1</v>
      </c>
      <c r="F4175" t="s">
        <v>1451</v>
      </c>
      <c r="G4175" t="s">
        <v>160</v>
      </c>
      <c r="H4175" t="s">
        <v>34</v>
      </c>
      <c r="I4175">
        <v>1800</v>
      </c>
      <c r="J4175">
        <v>6</v>
      </c>
      <c r="K4175">
        <v>0.72070919803203404</v>
      </c>
      <c r="L4175">
        <v>0.28991236990838543</v>
      </c>
      <c r="M4175">
        <v>8</v>
      </c>
      <c r="N4175">
        <v>7.8</v>
      </c>
      <c r="O4175">
        <v>4</v>
      </c>
      <c r="P4175" t="s">
        <v>41</v>
      </c>
      <c r="Q4175" t="s">
        <v>44</v>
      </c>
      <c r="R4175">
        <v>1.1061931553319879</v>
      </c>
      <c r="S4175">
        <v>1.487052189381241</v>
      </c>
      <c r="T4175">
        <v>2.85754760098655E-2</v>
      </c>
      <c r="U4175">
        <v>-0.34059922093591311</v>
      </c>
      <c r="V4175">
        <v>0.2386312746048681</v>
      </c>
      <c r="W4175">
        <v>1.2153532822661101E-2</v>
      </c>
      <c r="X4175">
        <v>-0.4593881942944662</v>
      </c>
      <c r="Y4175">
        <v>-0.16679814581779251</v>
      </c>
    </row>
    <row r="4176" spans="1:30" x14ac:dyDescent="0.15">
      <c r="A4176" s="1">
        <v>202403310601</v>
      </c>
      <c r="B4176" t="s">
        <v>3856</v>
      </c>
      <c r="C4176">
        <v>2</v>
      </c>
      <c r="D4176" t="s">
        <v>31</v>
      </c>
      <c r="E4176">
        <v>1</v>
      </c>
      <c r="F4176" t="s">
        <v>2193</v>
      </c>
      <c r="G4176" t="s">
        <v>1702</v>
      </c>
      <c r="H4176" t="s">
        <v>34</v>
      </c>
      <c r="I4176">
        <v>1800</v>
      </c>
      <c r="J4176">
        <v>7</v>
      </c>
      <c r="K4176">
        <v>0.43079682812364861</v>
      </c>
      <c r="L4176">
        <v>0.95284744400233523</v>
      </c>
      <c r="M4176">
        <v>3</v>
      </c>
      <c r="N4176">
        <v>16.100000000000001</v>
      </c>
      <c r="O4176">
        <v>6</v>
      </c>
      <c r="P4176" t="s">
        <v>35</v>
      </c>
      <c r="Q4176" t="s">
        <v>41</v>
      </c>
      <c r="U4176">
        <v>0.79828666962719397</v>
      </c>
      <c r="V4176">
        <v>0.90424674971830099</v>
      </c>
      <c r="W4176">
        <v>7.5241749509852998E-3</v>
      </c>
      <c r="X4176">
        <v>-0.2013842766065376</v>
      </c>
      <c r="Y4176">
        <v>-6.1968664280645201E-2</v>
      </c>
      <c r="Z4176">
        <v>0.56682546121299415</v>
      </c>
    </row>
    <row r="4177" spans="1:26" x14ac:dyDescent="0.15">
      <c r="A4177" s="1">
        <v>202403310601</v>
      </c>
      <c r="B4177" t="s">
        <v>3856</v>
      </c>
      <c r="C4177">
        <v>1</v>
      </c>
      <c r="D4177" t="s">
        <v>31</v>
      </c>
      <c r="E4177">
        <v>1</v>
      </c>
      <c r="F4177" t="s">
        <v>3857</v>
      </c>
      <c r="G4177" t="s">
        <v>381</v>
      </c>
      <c r="H4177" t="s">
        <v>34</v>
      </c>
      <c r="I4177">
        <v>1800</v>
      </c>
      <c r="J4177">
        <v>8</v>
      </c>
      <c r="K4177">
        <v>-0.52205061587868673</v>
      </c>
      <c r="L4177">
        <v>0.281607763042724</v>
      </c>
      <c r="M4177">
        <v>5</v>
      </c>
      <c r="N4177">
        <v>45.3</v>
      </c>
      <c r="O4177">
        <v>9</v>
      </c>
      <c r="P4177" t="s">
        <v>47</v>
      </c>
      <c r="Q4177" t="s">
        <v>44</v>
      </c>
      <c r="R4177">
        <v>0.80443285538056053</v>
      </c>
      <c r="S4177">
        <v>0.62922345323855877</v>
      </c>
      <c r="T4177">
        <v>-5.8501184025927001E-3</v>
      </c>
      <c r="U4177">
        <v>0.32375088189256429</v>
      </c>
      <c r="V4177">
        <v>0.1078501698080957</v>
      </c>
      <c r="W4177">
        <v>5.8776807919181003E-2</v>
      </c>
      <c r="X4177">
        <v>0.27837576157042188</v>
      </c>
      <c r="Y4177">
        <v>0.2369293645321611</v>
      </c>
    </row>
    <row r="4178" spans="1:26" x14ac:dyDescent="0.15">
      <c r="A4178" s="1">
        <v>202403310601</v>
      </c>
      <c r="B4178" t="s">
        <v>3856</v>
      </c>
      <c r="C4178">
        <v>7</v>
      </c>
      <c r="D4178" t="s">
        <v>31</v>
      </c>
      <c r="E4178">
        <v>1</v>
      </c>
      <c r="F4178" t="s">
        <v>3858</v>
      </c>
      <c r="G4178" t="s">
        <v>1204</v>
      </c>
      <c r="H4178" t="s">
        <v>34</v>
      </c>
      <c r="I4178">
        <v>1800</v>
      </c>
      <c r="J4178">
        <v>9</v>
      </c>
      <c r="K4178">
        <v>-0.80365837892141079</v>
      </c>
      <c r="L4178">
        <v>0.38830165383957882</v>
      </c>
      <c r="M4178">
        <v>13</v>
      </c>
      <c r="N4178">
        <v>208</v>
      </c>
      <c r="O4178">
        <v>11</v>
      </c>
      <c r="P4178" t="s">
        <v>67</v>
      </c>
      <c r="Q4178" t="s">
        <v>41</v>
      </c>
      <c r="R4178">
        <v>-2.5050173749664388</v>
      </c>
      <c r="S4178">
        <v>-1.559781788160717</v>
      </c>
      <c r="T4178">
        <v>-0.1338841312831123</v>
      </c>
      <c r="U4178">
        <v>0.89319382717412132</v>
      </c>
      <c r="V4178">
        <v>1.053614494586796</v>
      </c>
      <c r="W4178">
        <v>-3.188755035465E-3</v>
      </c>
      <c r="X4178">
        <v>-0.47016163653621029</v>
      </c>
      <c r="Y4178">
        <v>-0.50088952204286785</v>
      </c>
    </row>
    <row r="4179" spans="1:26" x14ac:dyDescent="0.15">
      <c r="A4179" s="1">
        <v>202403310601</v>
      </c>
      <c r="B4179" t="s">
        <v>3856</v>
      </c>
      <c r="C4179">
        <v>3</v>
      </c>
      <c r="D4179" t="s">
        <v>31</v>
      </c>
      <c r="E4179">
        <v>1</v>
      </c>
      <c r="F4179" t="s">
        <v>3859</v>
      </c>
      <c r="G4179" t="s">
        <v>329</v>
      </c>
      <c r="H4179" t="s">
        <v>34</v>
      </c>
      <c r="I4179">
        <v>1800</v>
      </c>
      <c r="J4179">
        <v>10</v>
      </c>
      <c r="K4179">
        <v>-1.1919600327609901</v>
      </c>
      <c r="L4179">
        <v>5.4836222974822699E-2</v>
      </c>
      <c r="M4179">
        <v>10</v>
      </c>
      <c r="N4179">
        <v>97.5</v>
      </c>
      <c r="O4179">
        <v>10</v>
      </c>
      <c r="P4179" t="s">
        <v>35</v>
      </c>
      <c r="Q4179" t="s">
        <v>35</v>
      </c>
    </row>
    <row r="4180" spans="1:26" x14ac:dyDescent="0.15">
      <c r="A4180" s="1">
        <v>202403310601</v>
      </c>
      <c r="B4180" t="s">
        <v>3856</v>
      </c>
      <c r="C4180">
        <v>5</v>
      </c>
      <c r="D4180" t="s">
        <v>31</v>
      </c>
      <c r="E4180">
        <v>1</v>
      </c>
      <c r="F4180" t="s">
        <v>726</v>
      </c>
      <c r="G4180" t="s">
        <v>57</v>
      </c>
      <c r="H4180" t="s">
        <v>34</v>
      </c>
      <c r="I4180">
        <v>1800</v>
      </c>
      <c r="J4180">
        <v>11</v>
      </c>
      <c r="K4180">
        <v>-1.2467962557358121</v>
      </c>
      <c r="L4180">
        <v>0</v>
      </c>
      <c r="M4180">
        <v>9</v>
      </c>
      <c r="N4180">
        <v>28.9</v>
      </c>
      <c r="O4180">
        <v>8</v>
      </c>
      <c r="P4180" t="s">
        <v>36</v>
      </c>
      <c r="Q4180" t="s">
        <v>44</v>
      </c>
      <c r="R4180">
        <v>-1.112180866648725</v>
      </c>
      <c r="S4180">
        <v>-1.4860864102825779</v>
      </c>
      <c r="T4180">
        <v>1.50579699686127E-2</v>
      </c>
      <c r="U4180">
        <v>0.70337951208027349</v>
      </c>
      <c r="V4180">
        <v>0.5842159097516848</v>
      </c>
      <c r="W4180">
        <v>1.20675902416053E-2</v>
      </c>
      <c r="X4180">
        <v>0.30628164480498588</v>
      </c>
      <c r="Y4180">
        <v>9.1817954796959797E-2</v>
      </c>
      <c r="Z4180">
        <v>9.1817954796959797E-2</v>
      </c>
    </row>
    <row r="4181" spans="1:26" x14ac:dyDescent="0.15">
      <c r="A4181" s="1">
        <v>202403310601</v>
      </c>
      <c r="B4181" t="s">
        <v>3856</v>
      </c>
      <c r="C4181">
        <v>12</v>
      </c>
      <c r="D4181" t="s">
        <v>31</v>
      </c>
      <c r="E4181">
        <v>1</v>
      </c>
      <c r="F4181" t="s">
        <v>692</v>
      </c>
      <c r="G4181" t="s">
        <v>81</v>
      </c>
      <c r="H4181" t="s">
        <v>34</v>
      </c>
      <c r="I4181">
        <v>1800</v>
      </c>
      <c r="J4181">
        <v>12</v>
      </c>
      <c r="K4181">
        <v>-1.2467962557358121</v>
      </c>
      <c r="L4181">
        <v>0</v>
      </c>
      <c r="M4181">
        <v>11</v>
      </c>
      <c r="N4181">
        <v>479.1</v>
      </c>
      <c r="O4181">
        <v>13</v>
      </c>
      <c r="P4181" t="s">
        <v>44</v>
      </c>
      <c r="Q4181" t="s">
        <v>67</v>
      </c>
      <c r="R4181">
        <v>-0.4783597175113809</v>
      </c>
      <c r="S4181">
        <v>-0.2144938420856313</v>
      </c>
      <c r="T4181">
        <v>6.3509728726695303E-2</v>
      </c>
      <c r="U4181">
        <v>-1.194763638858245</v>
      </c>
      <c r="V4181">
        <v>-0.99790020084791742</v>
      </c>
      <c r="W4181">
        <v>-2.5895272777164999E-2</v>
      </c>
      <c r="X4181">
        <v>-0.3846507765480075</v>
      </c>
      <c r="Y4181">
        <v>-9.1456029644120002E-2</v>
      </c>
    </row>
    <row r="4182" spans="1:26" x14ac:dyDescent="0.15">
      <c r="A4182" s="1">
        <v>202403310601</v>
      </c>
      <c r="B4182" t="s">
        <v>3856</v>
      </c>
      <c r="C4182">
        <v>13</v>
      </c>
      <c r="D4182" t="s">
        <v>31</v>
      </c>
      <c r="E4182">
        <v>1</v>
      </c>
      <c r="F4182" t="s">
        <v>3860</v>
      </c>
      <c r="G4182" t="s">
        <v>171</v>
      </c>
      <c r="H4182" t="s">
        <v>34</v>
      </c>
      <c r="I4182">
        <v>1800</v>
      </c>
      <c r="J4182">
        <v>13</v>
      </c>
      <c r="K4182">
        <v>-1.2467962557358121</v>
      </c>
      <c r="M4182">
        <v>12</v>
      </c>
      <c r="N4182">
        <v>270.60000000000002</v>
      </c>
      <c r="O4182">
        <v>12</v>
      </c>
      <c r="P4182" t="s">
        <v>36</v>
      </c>
      <c r="Q4182" t="s">
        <v>36</v>
      </c>
      <c r="R4182">
        <v>-0.51006043593036665</v>
      </c>
      <c r="S4182">
        <v>-0.42889447944488751</v>
      </c>
      <c r="T4182">
        <v>-1.3746440992446001E-2</v>
      </c>
      <c r="U4182">
        <v>-0.6228188917461781</v>
      </c>
      <c r="V4182">
        <v>-0.54308660546707244</v>
      </c>
      <c r="W4182">
        <v>-2.09929632007772E-2</v>
      </c>
      <c r="X4182">
        <v>-0.1839687351961975</v>
      </c>
      <c r="Y4182">
        <v>0.42312765748452852</v>
      </c>
    </row>
    <row r="4183" spans="1:26" x14ac:dyDescent="0.15">
      <c r="A4183" s="1">
        <v>202403310602</v>
      </c>
      <c r="B4183" t="s">
        <v>3856</v>
      </c>
      <c r="C4183">
        <v>14</v>
      </c>
      <c r="D4183" t="s">
        <v>31</v>
      </c>
      <c r="E4183">
        <v>2</v>
      </c>
      <c r="F4183" t="s">
        <v>3861</v>
      </c>
      <c r="G4183" t="s">
        <v>103</v>
      </c>
      <c r="H4183" t="s">
        <v>34</v>
      </c>
      <c r="I4183">
        <v>1200</v>
      </c>
      <c r="J4183">
        <v>1</v>
      </c>
      <c r="K4183">
        <v>2.3373900864179529</v>
      </c>
      <c r="L4183">
        <v>8.9457817075929896E-2</v>
      </c>
      <c r="M4183">
        <v>1</v>
      </c>
      <c r="N4183">
        <v>3.4</v>
      </c>
      <c r="O4183">
        <v>2</v>
      </c>
      <c r="P4183" t="s">
        <v>47</v>
      </c>
      <c r="Q4183" t="s">
        <v>41</v>
      </c>
      <c r="R4183">
        <v>0.97861444645145357</v>
      </c>
      <c r="S4183">
        <v>0.28332935917376251</v>
      </c>
      <c r="T4183">
        <v>-9.8621583717419994E-3</v>
      </c>
      <c r="U4183">
        <v>1.121224808748867</v>
      </c>
      <c r="V4183">
        <v>0.44596549324279028</v>
      </c>
      <c r="W4183">
        <v>-1.9701488076991E-2</v>
      </c>
      <c r="X4183">
        <v>0.86617014094195388</v>
      </c>
    </row>
    <row r="4184" spans="1:26" x14ac:dyDescent="0.15">
      <c r="A4184" s="1">
        <v>202403310602</v>
      </c>
      <c r="B4184" t="s">
        <v>3856</v>
      </c>
      <c r="C4184">
        <v>13</v>
      </c>
      <c r="D4184" t="s">
        <v>31</v>
      </c>
      <c r="E4184">
        <v>2</v>
      </c>
      <c r="F4184" t="s">
        <v>696</v>
      </c>
      <c r="G4184" t="s">
        <v>77</v>
      </c>
      <c r="H4184" t="s">
        <v>34</v>
      </c>
      <c r="I4184">
        <v>1200</v>
      </c>
      <c r="J4184">
        <v>2</v>
      </c>
      <c r="K4184">
        <v>2.2479322693420229</v>
      </c>
      <c r="L4184">
        <v>1.0966147339768819</v>
      </c>
      <c r="M4184">
        <v>2</v>
      </c>
      <c r="N4184">
        <v>1.4</v>
      </c>
      <c r="O4184">
        <v>1</v>
      </c>
      <c r="P4184" t="s">
        <v>44</v>
      </c>
      <c r="Q4184" t="s">
        <v>41</v>
      </c>
      <c r="R4184">
        <v>0.81951574084026824</v>
      </c>
      <c r="S4184">
        <v>0.49865083504186658</v>
      </c>
      <c r="T4184">
        <v>4.4337930776747001E-3</v>
      </c>
      <c r="U4184">
        <v>1.5087900755255459</v>
      </c>
      <c r="V4184">
        <v>1.74692934298548</v>
      </c>
      <c r="W4184">
        <v>-4.5570229169699999E-3</v>
      </c>
      <c r="X4184">
        <v>0.66582897757980131</v>
      </c>
      <c r="Y4184">
        <v>0.56678166695452359</v>
      </c>
      <c r="Z4184">
        <v>0.76307097567902293</v>
      </c>
    </row>
    <row r="4185" spans="1:26" x14ac:dyDescent="0.15">
      <c r="A4185" s="1">
        <v>202403310602</v>
      </c>
      <c r="B4185" t="s">
        <v>3856</v>
      </c>
      <c r="C4185">
        <v>15</v>
      </c>
      <c r="D4185" t="s">
        <v>31</v>
      </c>
      <c r="E4185">
        <v>2</v>
      </c>
      <c r="F4185" t="s">
        <v>3862</v>
      </c>
      <c r="G4185" t="s">
        <v>498</v>
      </c>
      <c r="H4185" t="s">
        <v>34</v>
      </c>
      <c r="I4185">
        <v>1200</v>
      </c>
      <c r="J4185">
        <v>3</v>
      </c>
      <c r="K4185">
        <v>1.1513175353651419</v>
      </c>
      <c r="L4185">
        <v>0.82891770979893353</v>
      </c>
      <c r="M4185">
        <v>4</v>
      </c>
      <c r="N4185">
        <v>23.2</v>
      </c>
      <c r="O4185">
        <v>4</v>
      </c>
      <c r="P4185" t="s">
        <v>44</v>
      </c>
      <c r="Q4185" t="s">
        <v>41</v>
      </c>
      <c r="R4185">
        <v>0.1101884924018757</v>
      </c>
      <c r="S4185">
        <v>1.087325165513837</v>
      </c>
      <c r="T4185">
        <v>1.6719898880295601E-2</v>
      </c>
      <c r="U4185">
        <v>0.4661116182129586</v>
      </c>
      <c r="V4185">
        <v>1.5525528869696359</v>
      </c>
      <c r="W4185">
        <v>-8.9317358897090995E-3</v>
      </c>
      <c r="X4185">
        <v>-0.44838092678012809</v>
      </c>
      <c r="Y4185">
        <v>-0.56678810991261397</v>
      </c>
      <c r="Z4185">
        <v>-0.76874532393399297</v>
      </c>
    </row>
    <row r="4186" spans="1:26" x14ac:dyDescent="0.15">
      <c r="A4186" s="1">
        <v>202403310602</v>
      </c>
      <c r="B4186" t="s">
        <v>3856</v>
      </c>
      <c r="C4186">
        <v>11</v>
      </c>
      <c r="D4186" t="s">
        <v>31</v>
      </c>
      <c r="E4186">
        <v>2</v>
      </c>
      <c r="F4186" t="s">
        <v>1254</v>
      </c>
      <c r="G4186" t="s">
        <v>329</v>
      </c>
      <c r="H4186" t="s">
        <v>34</v>
      </c>
      <c r="I4186">
        <v>1200</v>
      </c>
      <c r="J4186">
        <v>4</v>
      </c>
      <c r="K4186">
        <v>0.32239982556620839</v>
      </c>
      <c r="L4186">
        <v>0.22048039226649679</v>
      </c>
      <c r="M4186">
        <v>9</v>
      </c>
      <c r="N4186">
        <v>45.4</v>
      </c>
      <c r="O4186">
        <v>6</v>
      </c>
      <c r="P4186" t="s">
        <v>36</v>
      </c>
      <c r="Q4186" t="s">
        <v>36</v>
      </c>
      <c r="R4186">
        <v>-0.20672208216679941</v>
      </c>
      <c r="S4186">
        <v>-0.26688953038754609</v>
      </c>
      <c r="T4186">
        <v>-9.3975995380727994E-3</v>
      </c>
      <c r="U4186">
        <v>-0.72022785112361554</v>
      </c>
      <c r="V4186">
        <v>-0.88571514552607933</v>
      </c>
      <c r="W4186">
        <v>1.95649086263825E-2</v>
      </c>
      <c r="X4186">
        <v>-6.1713892684515298E-2</v>
      </c>
      <c r="Y4186">
        <v>0.18544483798204081</v>
      </c>
    </row>
    <row r="4187" spans="1:26" x14ac:dyDescent="0.15">
      <c r="A4187" s="1">
        <v>202403310602</v>
      </c>
      <c r="B4187" t="s">
        <v>3856</v>
      </c>
      <c r="C4187">
        <v>12</v>
      </c>
      <c r="D4187" t="s">
        <v>31</v>
      </c>
      <c r="E4187">
        <v>2</v>
      </c>
      <c r="F4187" t="s">
        <v>1286</v>
      </c>
      <c r="G4187" t="s">
        <v>329</v>
      </c>
      <c r="H4187" t="s">
        <v>34</v>
      </c>
      <c r="I4187">
        <v>1200</v>
      </c>
      <c r="J4187">
        <v>5</v>
      </c>
      <c r="K4187">
        <v>0.1019194332997115</v>
      </c>
      <c r="L4187">
        <v>0.29762362943717752</v>
      </c>
      <c r="M4187">
        <v>3</v>
      </c>
      <c r="N4187">
        <v>7.6</v>
      </c>
      <c r="O4187">
        <v>3</v>
      </c>
      <c r="P4187" t="s">
        <v>36</v>
      </c>
      <c r="Q4187" t="s">
        <v>67</v>
      </c>
      <c r="R4187">
        <v>-0.38728784458231541</v>
      </c>
      <c r="S4187">
        <v>-0.36647924189366848</v>
      </c>
      <c r="T4187">
        <v>-8.6057077515970994E-3</v>
      </c>
      <c r="U4187">
        <v>-1.0524029025378581</v>
      </c>
      <c r="V4187">
        <v>-1.231957622437877</v>
      </c>
      <c r="W4187">
        <v>-5.5896542899241897E-2</v>
      </c>
      <c r="X4187">
        <v>-0.21275930388505429</v>
      </c>
      <c r="Y4187">
        <v>-0.31098218338707129</v>
      </c>
      <c r="Z4187">
        <v>-0.17874212720930779</v>
      </c>
    </row>
    <row r="4188" spans="1:26" x14ac:dyDescent="0.15">
      <c r="A4188" s="1">
        <v>202403310602</v>
      </c>
      <c r="B4188" t="s">
        <v>3856</v>
      </c>
      <c r="C4188">
        <v>4</v>
      </c>
      <c r="D4188" t="s">
        <v>31</v>
      </c>
      <c r="E4188">
        <v>2</v>
      </c>
      <c r="F4188" t="s">
        <v>709</v>
      </c>
      <c r="G4188" t="s">
        <v>402</v>
      </c>
      <c r="H4188" t="s">
        <v>34</v>
      </c>
      <c r="I4188">
        <v>1200</v>
      </c>
      <c r="J4188">
        <v>6</v>
      </c>
      <c r="K4188">
        <v>-0.1957041961374659</v>
      </c>
      <c r="L4188">
        <v>9.0335856615404303E-2</v>
      </c>
      <c r="M4188">
        <v>5</v>
      </c>
      <c r="N4188">
        <v>151.9</v>
      </c>
      <c r="O4188">
        <v>9</v>
      </c>
      <c r="P4188" t="s">
        <v>35</v>
      </c>
      <c r="Q4188" t="s">
        <v>47</v>
      </c>
      <c r="U4188">
        <v>-0.1982384846155256</v>
      </c>
      <c r="V4188">
        <v>8.5725247269057794E-2</v>
      </c>
      <c r="W4188">
        <v>-2.9964769692310499E-2</v>
      </c>
      <c r="X4188">
        <v>-8.7213854072860794E-2</v>
      </c>
      <c r="Y4188">
        <v>-0.35991825653091758</v>
      </c>
      <c r="Z4188">
        <v>-0.4501262077780166</v>
      </c>
    </row>
    <row r="4189" spans="1:26" x14ac:dyDescent="0.15">
      <c r="A4189" s="1">
        <v>202403310602</v>
      </c>
      <c r="B4189" t="s">
        <v>3856</v>
      </c>
      <c r="C4189">
        <v>1</v>
      </c>
      <c r="D4189" t="s">
        <v>31</v>
      </c>
      <c r="E4189">
        <v>2</v>
      </c>
      <c r="F4189" t="s">
        <v>3863</v>
      </c>
      <c r="G4189" t="s">
        <v>3013</v>
      </c>
      <c r="H4189" t="s">
        <v>34</v>
      </c>
      <c r="I4189">
        <v>1200</v>
      </c>
      <c r="J4189">
        <v>7</v>
      </c>
      <c r="K4189">
        <v>-0.28604005275287031</v>
      </c>
      <c r="L4189">
        <v>3.9377325182978498E-2</v>
      </c>
      <c r="M4189">
        <v>11</v>
      </c>
      <c r="N4189">
        <v>324.3</v>
      </c>
      <c r="O4189">
        <v>15</v>
      </c>
      <c r="P4189" t="s">
        <v>44</v>
      </c>
      <c r="Q4189" t="s">
        <v>35</v>
      </c>
      <c r="R4189">
        <v>0.8798284592115071</v>
      </c>
      <c r="S4189">
        <v>0.70933184481239653</v>
      </c>
      <c r="T4189">
        <v>4.0460890792270103E-2</v>
      </c>
      <c r="X4189">
        <v>0.20260437648233551</v>
      </c>
    </row>
    <row r="4190" spans="1:26" x14ac:dyDescent="0.15">
      <c r="A4190" s="1">
        <v>202403310602</v>
      </c>
      <c r="B4190" t="s">
        <v>3856</v>
      </c>
      <c r="C4190">
        <v>9</v>
      </c>
      <c r="D4190" t="s">
        <v>31</v>
      </c>
      <c r="E4190">
        <v>2</v>
      </c>
      <c r="F4190" t="s">
        <v>3864</v>
      </c>
      <c r="G4190" t="s">
        <v>97</v>
      </c>
      <c r="H4190" t="s">
        <v>34</v>
      </c>
      <c r="I4190">
        <v>1200</v>
      </c>
      <c r="J4190">
        <v>8</v>
      </c>
      <c r="K4190">
        <v>-0.3254173779358488</v>
      </c>
      <c r="L4190">
        <v>7.8898154403386295E-2</v>
      </c>
      <c r="M4190">
        <v>6</v>
      </c>
      <c r="N4190">
        <v>68.5</v>
      </c>
      <c r="O4190">
        <v>7</v>
      </c>
      <c r="P4190" t="s">
        <v>44</v>
      </c>
      <c r="Q4190" t="s">
        <v>41</v>
      </c>
      <c r="R4190">
        <v>-0.1034157228007417</v>
      </c>
      <c r="S4190">
        <v>-0.20563017511154419</v>
      </c>
      <c r="T4190">
        <v>1.14237490360485E-2</v>
      </c>
      <c r="U4190">
        <v>0.66906533084274644</v>
      </c>
      <c r="V4190">
        <v>1.1699251466602869</v>
      </c>
      <c r="W4190">
        <v>-6.0843422381069E-3</v>
      </c>
      <c r="X4190">
        <v>4.8476360400027903E-2</v>
      </c>
      <c r="Y4190">
        <v>5.50369004816273E-2</v>
      </c>
    </row>
    <row r="4191" spans="1:26" x14ac:dyDescent="0.15">
      <c r="A4191" s="1">
        <v>202403310602</v>
      </c>
      <c r="B4191" t="s">
        <v>3856</v>
      </c>
      <c r="C4191">
        <v>10</v>
      </c>
      <c r="D4191" t="s">
        <v>31</v>
      </c>
      <c r="E4191">
        <v>2</v>
      </c>
      <c r="F4191" t="s">
        <v>56</v>
      </c>
      <c r="G4191" t="s">
        <v>57</v>
      </c>
      <c r="H4191" t="s">
        <v>34</v>
      </c>
      <c r="I4191">
        <v>1200</v>
      </c>
      <c r="J4191">
        <v>9</v>
      </c>
      <c r="K4191">
        <v>-0.40431553233923517</v>
      </c>
      <c r="L4191">
        <v>3.0830576968253198E-2</v>
      </c>
      <c r="M4191">
        <v>10</v>
      </c>
      <c r="N4191">
        <v>251.5</v>
      </c>
      <c r="O4191">
        <v>11</v>
      </c>
      <c r="P4191" t="s">
        <v>47</v>
      </c>
      <c r="Q4191" t="s">
        <v>47</v>
      </c>
      <c r="R4191">
        <v>-0.51006043593036665</v>
      </c>
      <c r="S4191">
        <v>0.2015614339115083</v>
      </c>
      <c r="T4191">
        <v>-2.8647810660354898E-2</v>
      </c>
      <c r="U4191">
        <v>0.73365954197218908</v>
      </c>
      <c r="V4191">
        <v>1.292394197448129</v>
      </c>
      <c r="W4191">
        <v>-4.7826809160556101E-2</v>
      </c>
      <c r="X4191">
        <v>-0.462546022362614</v>
      </c>
    </row>
    <row r="4192" spans="1:26" x14ac:dyDescent="0.15">
      <c r="A4192" s="1">
        <v>202403310602</v>
      </c>
      <c r="B4192" t="s">
        <v>3856</v>
      </c>
      <c r="C4192">
        <v>8</v>
      </c>
      <c r="D4192" t="s">
        <v>31</v>
      </c>
      <c r="E4192">
        <v>2</v>
      </c>
      <c r="F4192" t="s">
        <v>3865</v>
      </c>
      <c r="G4192" t="s">
        <v>3866</v>
      </c>
      <c r="H4192" t="s">
        <v>34</v>
      </c>
      <c r="I4192">
        <v>1200</v>
      </c>
      <c r="J4192">
        <v>10</v>
      </c>
      <c r="K4192">
        <v>-0.43514610930748832</v>
      </c>
      <c r="L4192">
        <v>7.88981544033866E-2</v>
      </c>
      <c r="M4192">
        <v>14</v>
      </c>
      <c r="N4192">
        <v>318.10000000000002</v>
      </c>
      <c r="O4192">
        <v>13</v>
      </c>
      <c r="P4192" t="s">
        <v>36</v>
      </c>
      <c r="Q4192" t="s">
        <v>36</v>
      </c>
      <c r="R4192">
        <v>-1.157453805872825</v>
      </c>
      <c r="S4192">
        <v>-0.74263466374233511</v>
      </c>
      <c r="T4192">
        <v>9.9805082346216996E-3</v>
      </c>
      <c r="U4192">
        <v>-1.099856481311325</v>
      </c>
      <c r="V4192">
        <v>-0.71223144868697774</v>
      </c>
      <c r="W4192">
        <v>2.6448466228695799E-2</v>
      </c>
      <c r="X4192">
        <v>-0.1862090468763879</v>
      </c>
    </row>
    <row r="4193" spans="1:28" x14ac:dyDescent="0.15">
      <c r="A4193" s="1">
        <v>202403310602</v>
      </c>
      <c r="B4193" t="s">
        <v>3856</v>
      </c>
      <c r="C4193">
        <v>5</v>
      </c>
      <c r="D4193" t="s">
        <v>31</v>
      </c>
      <c r="E4193">
        <v>2</v>
      </c>
      <c r="F4193" t="s">
        <v>1229</v>
      </c>
      <c r="G4193" t="s">
        <v>145</v>
      </c>
      <c r="H4193" t="s">
        <v>34</v>
      </c>
      <c r="I4193">
        <v>1200</v>
      </c>
      <c r="J4193">
        <v>11</v>
      </c>
      <c r="K4193">
        <v>-0.51404426371087497</v>
      </c>
      <c r="L4193">
        <v>0.28601405985057599</v>
      </c>
      <c r="M4193">
        <v>8</v>
      </c>
      <c r="N4193">
        <v>265.8</v>
      </c>
      <c r="O4193">
        <v>12</v>
      </c>
      <c r="P4193" t="s">
        <v>47</v>
      </c>
      <c r="Q4193" t="s">
        <v>47</v>
      </c>
      <c r="R4193">
        <v>0.34934770350600958</v>
      </c>
      <c r="S4193">
        <v>0.43719034020276287</v>
      </c>
      <c r="T4193">
        <v>-0.1080130459298797</v>
      </c>
      <c r="U4193">
        <v>0.66906533084274644</v>
      </c>
      <c r="V4193">
        <v>0.74007272558183901</v>
      </c>
      <c r="W4193">
        <v>-9.6769069322994603E-2</v>
      </c>
      <c r="X4193">
        <v>-1.0529850264539E-3</v>
      </c>
      <c r="Y4193">
        <v>-1.2054419804379151</v>
      </c>
    </row>
    <row r="4194" spans="1:28" x14ac:dyDescent="0.15">
      <c r="A4194" s="1">
        <v>202403310602</v>
      </c>
      <c r="B4194" t="s">
        <v>3856</v>
      </c>
      <c r="C4194">
        <v>2</v>
      </c>
      <c r="D4194" t="s">
        <v>31</v>
      </c>
      <c r="E4194">
        <v>2</v>
      </c>
      <c r="F4194" t="s">
        <v>127</v>
      </c>
      <c r="G4194" t="s">
        <v>128</v>
      </c>
      <c r="H4194" t="s">
        <v>34</v>
      </c>
      <c r="I4194">
        <v>1200</v>
      </c>
      <c r="J4194">
        <v>12</v>
      </c>
      <c r="K4194">
        <v>-0.80005832356145101</v>
      </c>
      <c r="L4194">
        <v>0</v>
      </c>
      <c r="M4194">
        <v>16</v>
      </c>
      <c r="N4194">
        <v>229.3</v>
      </c>
      <c r="O4194">
        <v>10</v>
      </c>
      <c r="P4194" t="s">
        <v>35</v>
      </c>
      <c r="Q4194" t="s">
        <v>47</v>
      </c>
      <c r="U4194">
        <v>0.53987690858385218</v>
      </c>
      <c r="V4194">
        <v>0.62077694509145565</v>
      </c>
      <c r="W4194">
        <v>-1.38217511684244E-2</v>
      </c>
      <c r="X4194">
        <v>0.1634229093410115</v>
      </c>
      <c r="Y4194">
        <v>0.13753134773146219</v>
      </c>
      <c r="Z4194">
        <v>-0.22282321728837531</v>
      </c>
      <c r="AA4194">
        <v>-0.24450337182168269</v>
      </c>
    </row>
    <row r="4195" spans="1:28" x14ac:dyDescent="0.15">
      <c r="A4195" s="1">
        <v>202403310602</v>
      </c>
      <c r="B4195" t="s">
        <v>3856</v>
      </c>
      <c r="C4195">
        <v>3</v>
      </c>
      <c r="D4195" t="s">
        <v>31</v>
      </c>
      <c r="E4195">
        <v>2</v>
      </c>
      <c r="F4195" t="s">
        <v>3867</v>
      </c>
      <c r="G4195" t="s">
        <v>107</v>
      </c>
      <c r="H4195" t="s">
        <v>34</v>
      </c>
      <c r="I4195">
        <v>1200</v>
      </c>
      <c r="J4195">
        <v>13</v>
      </c>
      <c r="K4195">
        <v>-0.80005832356145101</v>
      </c>
      <c r="L4195">
        <v>0</v>
      </c>
      <c r="M4195">
        <v>15</v>
      </c>
      <c r="N4195">
        <v>324</v>
      </c>
      <c r="O4195">
        <v>14</v>
      </c>
      <c r="P4195" t="s">
        <v>47</v>
      </c>
      <c r="Q4195" t="s">
        <v>44</v>
      </c>
      <c r="R4195">
        <v>4.2416225135874903E-2</v>
      </c>
      <c r="S4195">
        <v>0.26423583429425851</v>
      </c>
      <c r="T4195">
        <v>-1.42389572927938E-2</v>
      </c>
      <c r="U4195">
        <v>0.1813901455721767</v>
      </c>
      <c r="V4195">
        <v>0.41882990755020189</v>
      </c>
      <c r="W4195">
        <v>1.12194259480927E-2</v>
      </c>
      <c r="X4195">
        <v>-0.1362076258870111</v>
      </c>
      <c r="Y4195">
        <v>-0.25174524228760109</v>
      </c>
    </row>
    <row r="4196" spans="1:28" x14ac:dyDescent="0.15">
      <c r="A4196" s="1">
        <v>202403310602</v>
      </c>
      <c r="B4196" t="s">
        <v>3856</v>
      </c>
      <c r="C4196">
        <v>6</v>
      </c>
      <c r="D4196" t="s">
        <v>31</v>
      </c>
      <c r="E4196">
        <v>2</v>
      </c>
      <c r="F4196" t="s">
        <v>3868</v>
      </c>
      <c r="G4196" t="s">
        <v>1204</v>
      </c>
      <c r="H4196" t="s">
        <v>34</v>
      </c>
      <c r="I4196">
        <v>1200</v>
      </c>
      <c r="J4196">
        <v>14</v>
      </c>
      <c r="K4196">
        <v>-0.80005832356145101</v>
      </c>
      <c r="L4196">
        <v>0</v>
      </c>
      <c r="M4196">
        <v>12</v>
      </c>
      <c r="N4196">
        <v>389.7</v>
      </c>
      <c r="O4196">
        <v>16</v>
      </c>
      <c r="P4196" t="s">
        <v>67</v>
      </c>
      <c r="Q4196" t="s">
        <v>47</v>
      </c>
      <c r="R4196">
        <v>-1.285746237470176</v>
      </c>
      <c r="S4196">
        <v>-0.1479399956048579</v>
      </c>
      <c r="T4196">
        <v>-5.68913953376389E-2</v>
      </c>
      <c r="U4196">
        <v>0.1523116418071738</v>
      </c>
      <c r="V4196">
        <v>1.193573440419698</v>
      </c>
      <c r="W4196">
        <v>-2.4397376186413001E-2</v>
      </c>
      <c r="X4196">
        <v>-0.66441649232445599</v>
      </c>
      <c r="Y4196">
        <v>-1.0705541810805279</v>
      </c>
      <c r="Z4196">
        <v>-2.4702363685939619</v>
      </c>
      <c r="AA4196">
        <v>-2.0029677221862938</v>
      </c>
    </row>
    <row r="4197" spans="1:28" x14ac:dyDescent="0.15">
      <c r="A4197" s="1">
        <v>202403310602</v>
      </c>
      <c r="B4197" t="s">
        <v>3856</v>
      </c>
      <c r="C4197">
        <v>7</v>
      </c>
      <c r="D4197" t="s">
        <v>31</v>
      </c>
      <c r="E4197">
        <v>2</v>
      </c>
      <c r="F4197" t="s">
        <v>3869</v>
      </c>
      <c r="G4197" t="s">
        <v>33</v>
      </c>
      <c r="H4197" t="s">
        <v>34</v>
      </c>
      <c r="I4197">
        <v>1200</v>
      </c>
      <c r="J4197">
        <v>15</v>
      </c>
      <c r="K4197">
        <v>-0.80005832356145101</v>
      </c>
      <c r="L4197">
        <v>0</v>
      </c>
      <c r="M4197">
        <v>7</v>
      </c>
      <c r="N4197">
        <v>33.799999999999997</v>
      </c>
      <c r="O4197">
        <v>5</v>
      </c>
      <c r="P4197" t="s">
        <v>36</v>
      </c>
      <c r="Q4197" t="s">
        <v>36</v>
      </c>
      <c r="R4197">
        <v>-0.9310891097523436</v>
      </c>
      <c r="S4197">
        <v>-1.5256013534131989</v>
      </c>
      <c r="T4197">
        <v>2.4577210248278102E-2</v>
      </c>
      <c r="U4197">
        <v>-0.34059922093591311</v>
      </c>
      <c r="V4197">
        <v>-1.3422041858738121</v>
      </c>
      <c r="W4197">
        <v>3.5495707888973903E-2</v>
      </c>
      <c r="X4197">
        <v>0.22615355718826749</v>
      </c>
    </row>
    <row r="4198" spans="1:28" x14ac:dyDescent="0.15">
      <c r="A4198" s="1">
        <v>202403310602</v>
      </c>
      <c r="B4198" t="s">
        <v>3856</v>
      </c>
      <c r="C4198">
        <v>16</v>
      </c>
      <c r="D4198" t="s">
        <v>31</v>
      </c>
      <c r="E4198">
        <v>2</v>
      </c>
      <c r="F4198" t="s">
        <v>3870</v>
      </c>
      <c r="G4198" t="s">
        <v>188</v>
      </c>
      <c r="H4198" t="s">
        <v>34</v>
      </c>
      <c r="I4198">
        <v>1200</v>
      </c>
      <c r="J4198">
        <v>16</v>
      </c>
      <c r="K4198">
        <v>-0.80005832356145101</v>
      </c>
      <c r="M4198">
        <v>13</v>
      </c>
      <c r="N4198">
        <v>117.7</v>
      </c>
      <c r="O4198">
        <v>8</v>
      </c>
      <c r="P4198" t="s">
        <v>41</v>
      </c>
      <c r="Q4198" t="s">
        <v>36</v>
      </c>
      <c r="R4198">
        <v>1.1061931553319879</v>
      </c>
      <c r="S4198">
        <v>1.1607796204029881</v>
      </c>
      <c r="T4198">
        <v>4.3356739818968301E-2</v>
      </c>
      <c r="U4198">
        <v>-1.147310060084785</v>
      </c>
      <c r="V4198">
        <v>-0.78593607956014822</v>
      </c>
      <c r="W4198">
        <v>5.1084806550242098E-2</v>
      </c>
      <c r="X4198">
        <v>-0.22187644777690629</v>
      </c>
      <c r="Y4198">
        <v>-0.1113500624574528</v>
      </c>
    </row>
    <row r="4199" spans="1:28" x14ac:dyDescent="0.15">
      <c r="A4199" s="1">
        <v>202403310603</v>
      </c>
      <c r="B4199" t="s">
        <v>3856</v>
      </c>
      <c r="C4199">
        <v>12</v>
      </c>
      <c r="D4199" t="s">
        <v>31</v>
      </c>
      <c r="E4199">
        <v>3</v>
      </c>
      <c r="F4199" t="s">
        <v>82</v>
      </c>
      <c r="G4199" t="s">
        <v>83</v>
      </c>
      <c r="H4199" t="s">
        <v>34</v>
      </c>
      <c r="I4199">
        <v>1800</v>
      </c>
      <c r="J4199">
        <v>1</v>
      </c>
      <c r="K4199">
        <v>1.9602475315616861</v>
      </c>
      <c r="L4199">
        <v>0.54176782425622849</v>
      </c>
      <c r="M4199">
        <v>1</v>
      </c>
      <c r="N4199">
        <v>1.4</v>
      </c>
      <c r="O4199">
        <v>1</v>
      </c>
      <c r="P4199" t="s">
        <v>47</v>
      </c>
      <c r="Q4199" t="s">
        <v>47</v>
      </c>
      <c r="R4199">
        <v>0.6302512643096676</v>
      </c>
      <c r="S4199">
        <v>0.84008542045468027</v>
      </c>
      <c r="T4199">
        <v>-1.97627329002046E-2</v>
      </c>
      <c r="U4199">
        <v>0.53987690858385218</v>
      </c>
      <c r="V4199">
        <v>0.75630457326584533</v>
      </c>
      <c r="W4199">
        <v>-3.1795054420915597E-2</v>
      </c>
      <c r="X4199">
        <v>0.1424568259842926</v>
      </c>
      <c r="Y4199">
        <v>-0.46048355716652151</v>
      </c>
      <c r="Z4199">
        <v>-0.65006752663753109</v>
      </c>
    </row>
    <row r="4200" spans="1:28" x14ac:dyDescent="0.15">
      <c r="A4200" s="1">
        <v>202403310603</v>
      </c>
      <c r="B4200" t="s">
        <v>3856</v>
      </c>
      <c r="C4200">
        <v>8</v>
      </c>
      <c r="D4200" t="s">
        <v>31</v>
      </c>
      <c r="E4200">
        <v>3</v>
      </c>
      <c r="F4200" t="s">
        <v>3871</v>
      </c>
      <c r="G4200" t="s">
        <v>182</v>
      </c>
      <c r="H4200" t="s">
        <v>34</v>
      </c>
      <c r="I4200">
        <v>1800</v>
      </c>
      <c r="J4200">
        <v>2</v>
      </c>
      <c r="K4200">
        <v>1.418479707305458</v>
      </c>
      <c r="L4200">
        <v>0.37766909965382611</v>
      </c>
      <c r="M4200">
        <v>5</v>
      </c>
      <c r="N4200">
        <v>6.7</v>
      </c>
      <c r="O4200">
        <v>2</v>
      </c>
      <c r="P4200" t="s">
        <v>36</v>
      </c>
      <c r="Q4200" t="s">
        <v>44</v>
      </c>
      <c r="R4200">
        <v>-0.61417853518366838</v>
      </c>
      <c r="S4200">
        <v>-1.061891901080928</v>
      </c>
      <c r="T4200">
        <v>2.5716429296326501E-2</v>
      </c>
      <c r="U4200">
        <v>2.3123219548284099E-2</v>
      </c>
      <c r="V4200">
        <v>0.2349539724141807</v>
      </c>
      <c r="W4200">
        <v>1.8131637323296299E-2</v>
      </c>
      <c r="X4200">
        <v>-0.13630542330365389</v>
      </c>
      <c r="Y4200">
        <v>-0.29957068706019729</v>
      </c>
    </row>
    <row r="4201" spans="1:28" x14ac:dyDescent="0.15">
      <c r="A4201" s="1">
        <v>202403310603</v>
      </c>
      <c r="B4201" t="s">
        <v>3856</v>
      </c>
      <c r="C4201">
        <v>6</v>
      </c>
      <c r="D4201" t="s">
        <v>31</v>
      </c>
      <c r="E4201">
        <v>3</v>
      </c>
      <c r="F4201" t="s">
        <v>714</v>
      </c>
      <c r="G4201" t="s">
        <v>279</v>
      </c>
      <c r="H4201" t="s">
        <v>34</v>
      </c>
      <c r="I4201">
        <v>1800</v>
      </c>
      <c r="J4201">
        <v>3</v>
      </c>
      <c r="K4201">
        <v>1.0408106076516319</v>
      </c>
      <c r="L4201">
        <v>3.0480753634257E-2</v>
      </c>
      <c r="M4201">
        <v>2</v>
      </c>
      <c r="N4201">
        <v>12.7</v>
      </c>
      <c r="O4201">
        <v>5</v>
      </c>
      <c r="P4201" t="s">
        <v>44</v>
      </c>
      <c r="Q4201" t="s">
        <v>35</v>
      </c>
      <c r="R4201">
        <v>0.41073399918003739</v>
      </c>
      <c r="S4201">
        <v>0.75541869943101769</v>
      </c>
      <c r="T4201">
        <v>2.4037464793727099E-2</v>
      </c>
      <c r="X4201">
        <v>0.1417079090787865</v>
      </c>
      <c r="Z4201">
        <v>2.8179394473121601E-2</v>
      </c>
      <c r="AA4201">
        <v>-0.49029149329249</v>
      </c>
      <c r="AB4201">
        <v>-1.0087623810581019</v>
      </c>
    </row>
    <row r="4202" spans="1:28" x14ac:dyDescent="0.15">
      <c r="A4202" s="1">
        <v>202403310603</v>
      </c>
      <c r="B4202" t="s">
        <v>3856</v>
      </c>
      <c r="C4202">
        <v>1</v>
      </c>
      <c r="D4202" t="s">
        <v>31</v>
      </c>
      <c r="E4202">
        <v>3</v>
      </c>
      <c r="F4202" t="s">
        <v>1234</v>
      </c>
      <c r="G4202" t="s">
        <v>149</v>
      </c>
      <c r="H4202" t="s">
        <v>34</v>
      </c>
      <c r="I4202">
        <v>1800</v>
      </c>
      <c r="J4202">
        <v>4</v>
      </c>
      <c r="K4202">
        <v>1.0103298540173751</v>
      </c>
      <c r="L4202">
        <v>0.62979612452456524</v>
      </c>
      <c r="M4202">
        <v>6</v>
      </c>
      <c r="N4202">
        <v>11.7</v>
      </c>
      <c r="O4202">
        <v>4</v>
      </c>
      <c r="P4202" t="s">
        <v>47</v>
      </c>
      <c r="Q4202" t="s">
        <v>36</v>
      </c>
      <c r="R4202">
        <v>-2.31608129189135E-2</v>
      </c>
      <c r="S4202">
        <v>0.36874107583824728</v>
      </c>
      <c r="T4202">
        <v>-4.2266494946902697E-2</v>
      </c>
      <c r="U4202">
        <v>-0.91004216621747003</v>
      </c>
      <c r="V4202">
        <v>-1.2878341968850751</v>
      </c>
      <c r="W4202">
        <v>7.5171723414466998E-3</v>
      </c>
      <c r="X4202">
        <v>-0.20952794857333701</v>
      </c>
      <c r="Y4202">
        <v>-0.1352935199319025</v>
      </c>
      <c r="Z4202">
        <v>-0.3163842855464189</v>
      </c>
    </row>
    <row r="4203" spans="1:28" x14ac:dyDescent="0.15">
      <c r="A4203" s="1">
        <v>202403310603</v>
      </c>
      <c r="B4203" t="s">
        <v>3856</v>
      </c>
      <c r="C4203">
        <v>10</v>
      </c>
      <c r="D4203" t="s">
        <v>31</v>
      </c>
      <c r="E4203">
        <v>3</v>
      </c>
      <c r="F4203" t="s">
        <v>1237</v>
      </c>
      <c r="G4203" t="s">
        <v>55</v>
      </c>
      <c r="H4203" t="s">
        <v>34</v>
      </c>
      <c r="I4203">
        <v>1800</v>
      </c>
      <c r="J4203">
        <v>5</v>
      </c>
      <c r="K4203">
        <v>0.38053372949280939</v>
      </c>
      <c r="L4203">
        <v>0.3821395028350284</v>
      </c>
      <c r="M4203">
        <v>4</v>
      </c>
      <c r="N4203">
        <v>10.4</v>
      </c>
      <c r="O4203">
        <v>3</v>
      </c>
      <c r="P4203" t="s">
        <v>35</v>
      </c>
      <c r="Q4203" t="s">
        <v>67</v>
      </c>
      <c r="U4203">
        <v>-1.4320315327255599</v>
      </c>
      <c r="V4203">
        <v>-1.37561633164121</v>
      </c>
      <c r="W4203">
        <v>-1.76326730948295E-2</v>
      </c>
      <c r="X4203">
        <v>-0.28113183625874311</v>
      </c>
      <c r="Y4203">
        <v>-0.1060672601199897</v>
      </c>
      <c r="Z4203">
        <v>-0.17300100617850281</v>
      </c>
    </row>
    <row r="4204" spans="1:28" x14ac:dyDescent="0.15">
      <c r="A4204" s="1">
        <v>202403310603</v>
      </c>
      <c r="B4204" t="s">
        <v>3856</v>
      </c>
      <c r="C4204">
        <v>11</v>
      </c>
      <c r="D4204" t="s">
        <v>31</v>
      </c>
      <c r="E4204">
        <v>3</v>
      </c>
      <c r="F4204" t="s">
        <v>1288</v>
      </c>
      <c r="G4204" t="s">
        <v>210</v>
      </c>
      <c r="H4204" t="s">
        <v>34</v>
      </c>
      <c r="I4204">
        <v>1800</v>
      </c>
      <c r="J4204">
        <v>6</v>
      </c>
      <c r="K4204">
        <v>-1.6057733422189999E-3</v>
      </c>
      <c r="L4204">
        <v>9.1948909383098104E-2</v>
      </c>
      <c r="M4204">
        <v>8</v>
      </c>
      <c r="N4204">
        <v>18.7</v>
      </c>
      <c r="O4204">
        <v>6</v>
      </c>
      <c r="P4204" t="s">
        <v>35</v>
      </c>
      <c r="Q4204" t="s">
        <v>44</v>
      </c>
      <c r="U4204">
        <v>0.65592593330680649</v>
      </c>
      <c r="V4204">
        <v>1.0856920811654309</v>
      </c>
      <c r="W4204">
        <v>4.9732691894482602E-2</v>
      </c>
      <c r="X4204">
        <v>-0.2455959285284382</v>
      </c>
      <c r="Y4204">
        <v>-0.69245223683847346</v>
      </c>
    </row>
    <row r="4205" spans="1:28" x14ac:dyDescent="0.15">
      <c r="A4205" s="1">
        <v>202403310603</v>
      </c>
      <c r="B4205" t="s">
        <v>3856</v>
      </c>
      <c r="C4205">
        <v>14</v>
      </c>
      <c r="D4205" t="s">
        <v>31</v>
      </c>
      <c r="E4205">
        <v>3</v>
      </c>
      <c r="F4205" t="s">
        <v>2590</v>
      </c>
      <c r="G4205" t="s">
        <v>438</v>
      </c>
      <c r="H4205" t="s">
        <v>34</v>
      </c>
      <c r="I4205">
        <v>1800</v>
      </c>
      <c r="J4205">
        <v>7</v>
      </c>
      <c r="K4205">
        <v>-9.3554682725317098E-2</v>
      </c>
      <c r="L4205">
        <v>0.1089736984848262</v>
      </c>
      <c r="M4205">
        <v>9</v>
      </c>
      <c r="N4205">
        <v>134.9</v>
      </c>
      <c r="O4205">
        <v>11</v>
      </c>
      <c r="P4205" t="s">
        <v>35</v>
      </c>
      <c r="Q4205" t="s">
        <v>67</v>
      </c>
      <c r="U4205">
        <v>-1.6218458478194151</v>
      </c>
      <c r="V4205">
        <v>-1.816904981737399</v>
      </c>
      <c r="W4205">
        <v>-5.5005495510004297E-2</v>
      </c>
      <c r="X4205">
        <v>-0.15059191960851551</v>
      </c>
      <c r="Y4205">
        <v>-8.9971073741119498E-2</v>
      </c>
      <c r="Z4205">
        <v>0.14677741265334959</v>
      </c>
      <c r="AA4205">
        <v>-0.2892906221289378</v>
      </c>
    </row>
    <row r="4206" spans="1:28" x14ac:dyDescent="0.15">
      <c r="A4206" s="1">
        <v>202403310603</v>
      </c>
      <c r="B4206" t="s">
        <v>3856</v>
      </c>
      <c r="C4206">
        <v>9</v>
      </c>
      <c r="D4206" t="s">
        <v>31</v>
      </c>
      <c r="E4206">
        <v>3</v>
      </c>
      <c r="F4206" t="s">
        <v>3872</v>
      </c>
      <c r="G4206" t="s">
        <v>3873</v>
      </c>
      <c r="H4206" t="s">
        <v>34</v>
      </c>
      <c r="I4206">
        <v>1800</v>
      </c>
      <c r="J4206">
        <v>8</v>
      </c>
      <c r="K4206">
        <v>-0.2025283812101433</v>
      </c>
      <c r="L4206">
        <v>0.19255383227622011</v>
      </c>
      <c r="M4206">
        <v>13</v>
      </c>
      <c r="N4206">
        <v>73.599999999999994</v>
      </c>
      <c r="O4206">
        <v>9</v>
      </c>
      <c r="P4206" t="s">
        <v>41</v>
      </c>
      <c r="Q4206" t="s">
        <v>36</v>
      </c>
      <c r="R4206">
        <v>0.69873670231512597</v>
      </c>
      <c r="S4206">
        <v>1.318967524413813</v>
      </c>
      <c r="T4206">
        <v>5.2825885047990003E-4</v>
      </c>
      <c r="U4206">
        <v>-1.397949425299535</v>
      </c>
      <c r="V4206">
        <v>5.9404443177989999E-2</v>
      </c>
      <c r="W4206">
        <v>8.3719467458078008E-3</v>
      </c>
      <c r="X4206">
        <v>-1.097506589236797</v>
      </c>
      <c r="Y4206">
        <v>-2.7059300477802419</v>
      </c>
    </row>
    <row r="4207" spans="1:28" x14ac:dyDescent="0.15">
      <c r="A4207" s="1">
        <v>202403310603</v>
      </c>
      <c r="B4207" t="s">
        <v>3856</v>
      </c>
      <c r="C4207">
        <v>3</v>
      </c>
      <c r="D4207" t="s">
        <v>31</v>
      </c>
      <c r="E4207">
        <v>3</v>
      </c>
      <c r="F4207" t="s">
        <v>2231</v>
      </c>
      <c r="G4207" t="s">
        <v>140</v>
      </c>
      <c r="H4207" t="s">
        <v>34</v>
      </c>
      <c r="I4207">
        <v>1800</v>
      </c>
      <c r="J4207">
        <v>9</v>
      </c>
      <c r="K4207">
        <v>-0.39508221348636352</v>
      </c>
      <c r="L4207">
        <v>0.25996252637935791</v>
      </c>
      <c r="M4207">
        <v>7</v>
      </c>
      <c r="N4207">
        <v>44</v>
      </c>
      <c r="O4207">
        <v>7</v>
      </c>
      <c r="P4207" t="s">
        <v>35</v>
      </c>
      <c r="Q4207" t="s">
        <v>36</v>
      </c>
      <c r="U4207">
        <v>-0.94578994739340916</v>
      </c>
      <c r="V4207">
        <v>-0.58275093973653547</v>
      </c>
      <c r="W4207">
        <v>-2.31326664177476E-2</v>
      </c>
      <c r="X4207">
        <v>-0.30526629225605401</v>
      </c>
      <c r="Y4207">
        <v>-1.225161753335597</v>
      </c>
    </row>
    <row r="4208" spans="1:28" x14ac:dyDescent="0.15">
      <c r="A4208" s="1">
        <v>202403310603</v>
      </c>
      <c r="B4208" t="s">
        <v>3856</v>
      </c>
      <c r="C4208">
        <v>2</v>
      </c>
      <c r="D4208" t="s">
        <v>31</v>
      </c>
      <c r="E4208">
        <v>3</v>
      </c>
      <c r="F4208" t="s">
        <v>3874</v>
      </c>
      <c r="G4208" t="s">
        <v>53</v>
      </c>
      <c r="H4208" t="s">
        <v>34</v>
      </c>
      <c r="I4208">
        <v>1800</v>
      </c>
      <c r="J4208">
        <v>10</v>
      </c>
      <c r="K4208">
        <v>-0.65504473986572143</v>
      </c>
      <c r="L4208">
        <v>0</v>
      </c>
      <c r="M4208">
        <v>10</v>
      </c>
      <c r="N4208">
        <v>118.5</v>
      </c>
      <c r="O4208">
        <v>10</v>
      </c>
      <c r="P4208" t="s">
        <v>41</v>
      </c>
      <c r="Q4208" t="s">
        <v>41</v>
      </c>
      <c r="R4208">
        <v>0.60819082386693213</v>
      </c>
      <c r="S4208">
        <v>1.349921455877048</v>
      </c>
      <c r="T4208">
        <v>3.0048933970811102E-2</v>
      </c>
      <c r="U4208">
        <v>0.41865803943949159</v>
      </c>
      <c r="V4208">
        <v>1.227329410187278</v>
      </c>
      <c r="W4208">
        <v>1.1004739736158099E-2</v>
      </c>
      <c r="X4208">
        <v>-0.56782308598979825</v>
      </c>
    </row>
    <row r="4209" spans="1:27" x14ac:dyDescent="0.15">
      <c r="A4209" s="1">
        <v>202403310603</v>
      </c>
      <c r="B4209" t="s">
        <v>3856</v>
      </c>
      <c r="C4209">
        <v>7</v>
      </c>
      <c r="D4209" t="s">
        <v>31</v>
      </c>
      <c r="E4209">
        <v>3</v>
      </c>
      <c r="F4209" t="s">
        <v>3875</v>
      </c>
      <c r="G4209" t="s">
        <v>206</v>
      </c>
      <c r="H4209" t="s">
        <v>34</v>
      </c>
      <c r="I4209">
        <v>1800</v>
      </c>
      <c r="J4209">
        <v>11</v>
      </c>
      <c r="K4209">
        <v>-0.65504473986572143</v>
      </c>
      <c r="L4209">
        <v>0.61413555997876934</v>
      </c>
      <c r="M4209">
        <v>3</v>
      </c>
      <c r="N4209">
        <v>45.1</v>
      </c>
      <c r="O4209">
        <v>8</v>
      </c>
      <c r="P4209" t="s">
        <v>36</v>
      </c>
      <c r="Q4209" t="s">
        <v>36</v>
      </c>
      <c r="R4209">
        <v>-0.203128957560232</v>
      </c>
      <c r="S4209">
        <v>-1.206510656969402</v>
      </c>
      <c r="T4209">
        <v>-2.6214477885382E-2</v>
      </c>
      <c r="U4209">
        <v>-0.62532069357669506</v>
      </c>
      <c r="V4209">
        <v>-1.4537750541788079</v>
      </c>
      <c r="W4209">
        <v>1.38093756021502E-2</v>
      </c>
      <c r="X4209">
        <v>0.14153904746494619</v>
      </c>
    </row>
    <row r="4210" spans="1:27" x14ac:dyDescent="0.15">
      <c r="A4210" s="1">
        <v>202403310603</v>
      </c>
      <c r="B4210" t="s">
        <v>3856</v>
      </c>
      <c r="C4210">
        <v>4</v>
      </c>
      <c r="D4210" t="s">
        <v>31</v>
      </c>
      <c r="E4210">
        <v>3</v>
      </c>
      <c r="F4210" t="s">
        <v>1240</v>
      </c>
      <c r="G4210" t="s">
        <v>329</v>
      </c>
      <c r="H4210" t="s">
        <v>34</v>
      </c>
      <c r="I4210">
        <v>1800</v>
      </c>
      <c r="J4210">
        <v>12</v>
      </c>
      <c r="K4210">
        <v>-1.269180299844491</v>
      </c>
      <c r="L4210">
        <v>0</v>
      </c>
      <c r="M4210">
        <v>11</v>
      </c>
      <c r="N4210">
        <v>152.80000000000001</v>
      </c>
      <c r="O4210">
        <v>12</v>
      </c>
      <c r="P4210" t="s">
        <v>41</v>
      </c>
      <c r="Q4210" t="s">
        <v>44</v>
      </c>
      <c r="R4210">
        <v>2.0237039928768241</v>
      </c>
      <c r="S4210">
        <v>2.4492346912895959</v>
      </c>
      <c r="T4210">
        <v>-3.3147967386557897E-2</v>
      </c>
      <c r="U4210">
        <v>0.4661116182129586</v>
      </c>
      <c r="V4210">
        <v>0.9216653018274068</v>
      </c>
      <c r="W4210">
        <v>2.6679745317626999E-2</v>
      </c>
      <c r="X4210">
        <v>0.1600038903528232</v>
      </c>
      <c r="Y4210">
        <v>-0.45440905519364272</v>
      </c>
      <c r="Z4210">
        <v>-0.81383983301502127</v>
      </c>
    </row>
    <row r="4211" spans="1:27" x14ac:dyDescent="0.15">
      <c r="A4211" s="1">
        <v>202403310603</v>
      </c>
      <c r="B4211" t="s">
        <v>3856</v>
      </c>
      <c r="C4211">
        <v>5</v>
      </c>
      <c r="D4211" t="s">
        <v>31</v>
      </c>
      <c r="E4211">
        <v>3</v>
      </c>
      <c r="F4211" t="s">
        <v>3876</v>
      </c>
      <c r="G4211" t="s">
        <v>81</v>
      </c>
      <c r="H4211" t="s">
        <v>34</v>
      </c>
      <c r="I4211">
        <v>1800</v>
      </c>
      <c r="J4211">
        <v>13</v>
      </c>
      <c r="K4211">
        <v>-1.269180299844491</v>
      </c>
      <c r="L4211">
        <v>0</v>
      </c>
      <c r="M4211">
        <v>14</v>
      </c>
      <c r="N4211">
        <v>513.6</v>
      </c>
      <c r="O4211">
        <v>14</v>
      </c>
      <c r="P4211" t="s">
        <v>44</v>
      </c>
      <c r="Q4211" t="s">
        <v>67</v>
      </c>
      <c r="R4211">
        <v>-0.88581617052824346</v>
      </c>
      <c r="S4211">
        <v>0.77937002574990122</v>
      </c>
      <c r="T4211">
        <v>-4.2242599185014001E-3</v>
      </c>
      <c r="U4211">
        <v>-2.3811031081948202</v>
      </c>
      <c r="V4211">
        <v>-0.9163807121393216</v>
      </c>
      <c r="W4211">
        <v>1.2930701655198801E-2</v>
      </c>
      <c r="X4211">
        <v>-1.583112308832181</v>
      </c>
    </row>
    <row r="4212" spans="1:27" x14ac:dyDescent="0.15">
      <c r="A4212" s="1">
        <v>202403310603</v>
      </c>
      <c r="B4212" t="s">
        <v>3856</v>
      </c>
      <c r="C4212">
        <v>13</v>
      </c>
      <c r="D4212" t="s">
        <v>31</v>
      </c>
      <c r="E4212">
        <v>3</v>
      </c>
      <c r="F4212" t="s">
        <v>1709</v>
      </c>
      <c r="G4212" t="s">
        <v>426</v>
      </c>
      <c r="H4212" t="s">
        <v>34</v>
      </c>
      <c r="I4212">
        <v>1800</v>
      </c>
      <c r="J4212">
        <v>14</v>
      </c>
      <c r="K4212">
        <v>-1.269180299844491</v>
      </c>
      <c r="M4212">
        <v>12</v>
      </c>
      <c r="N4212">
        <v>311.39999999999998</v>
      </c>
      <c r="O4212">
        <v>13</v>
      </c>
      <c r="P4212" t="s">
        <v>35</v>
      </c>
      <c r="Q4212" t="s">
        <v>47</v>
      </c>
      <c r="U4212">
        <v>0.4514191063553587</v>
      </c>
      <c r="V4212">
        <v>-8.0540840385001297E-2</v>
      </c>
      <c r="W4212">
        <v>-6.0588996684040998E-3</v>
      </c>
      <c r="X4212">
        <v>0.4883234555133551</v>
      </c>
      <c r="Y4212">
        <v>0.47987780264406232</v>
      </c>
    </row>
    <row r="4213" spans="1:27" x14ac:dyDescent="0.15">
      <c r="A4213" s="1">
        <v>202403310605</v>
      </c>
      <c r="B4213" t="s">
        <v>3856</v>
      </c>
      <c r="C4213">
        <v>7</v>
      </c>
      <c r="D4213" t="s">
        <v>31</v>
      </c>
      <c r="E4213">
        <v>5</v>
      </c>
      <c r="F4213" t="s">
        <v>2238</v>
      </c>
      <c r="G4213" t="s">
        <v>177</v>
      </c>
      <c r="H4213" t="s">
        <v>155</v>
      </c>
      <c r="I4213">
        <v>2200</v>
      </c>
      <c r="J4213">
        <v>1</v>
      </c>
      <c r="K4213">
        <v>1.6379928636789709</v>
      </c>
      <c r="L4213">
        <v>0.2606250523765869</v>
      </c>
      <c r="M4213">
        <v>3</v>
      </c>
      <c r="N4213">
        <v>2</v>
      </c>
      <c r="O4213">
        <v>1</v>
      </c>
      <c r="P4213" t="s">
        <v>35</v>
      </c>
      <c r="Q4213" t="s">
        <v>67</v>
      </c>
      <c r="U4213">
        <v>-0.49363046948728839</v>
      </c>
      <c r="V4213">
        <v>-1.2507713058844461</v>
      </c>
      <c r="W4213">
        <v>-4.7766071859479398E-2</v>
      </c>
      <c r="X4213">
        <v>1.072993480560303</v>
      </c>
      <c r="Y4213">
        <v>0.917829823016725</v>
      </c>
      <c r="Z4213">
        <v>0.31864936643104841</v>
      </c>
      <c r="AA4213">
        <v>-0.85485655527779714</v>
      </c>
    </row>
    <row r="4214" spans="1:27" x14ac:dyDescent="0.15">
      <c r="A4214" s="1">
        <v>202403310605</v>
      </c>
      <c r="B4214" t="s">
        <v>3856</v>
      </c>
      <c r="C4214">
        <v>11</v>
      </c>
      <c r="D4214" t="s">
        <v>31</v>
      </c>
      <c r="E4214">
        <v>5</v>
      </c>
      <c r="F4214" t="s">
        <v>1750</v>
      </c>
      <c r="G4214" t="s">
        <v>128</v>
      </c>
      <c r="H4214" t="s">
        <v>155</v>
      </c>
      <c r="I4214">
        <v>2200</v>
      </c>
      <c r="J4214">
        <v>2</v>
      </c>
      <c r="K4214">
        <v>1.3773678113023839</v>
      </c>
      <c r="L4214">
        <v>0</v>
      </c>
      <c r="M4214">
        <v>2</v>
      </c>
      <c r="N4214">
        <v>8.5</v>
      </c>
      <c r="O4214">
        <v>4</v>
      </c>
      <c r="P4214" t="s">
        <v>35</v>
      </c>
      <c r="Q4214" t="s">
        <v>36</v>
      </c>
      <c r="U4214">
        <v>-0.53041353602976771</v>
      </c>
      <c r="V4214">
        <v>-0.58971000289577291</v>
      </c>
      <c r="W4214">
        <v>3.16994215870968E-2</v>
      </c>
      <c r="X4214">
        <v>-0.1940135873226542</v>
      </c>
      <c r="Y4214">
        <v>-0.22424415591837149</v>
      </c>
    </row>
    <row r="4215" spans="1:27" x14ac:dyDescent="0.15">
      <c r="A4215" s="1">
        <v>202403310605</v>
      </c>
      <c r="B4215" t="s">
        <v>3856</v>
      </c>
      <c r="C4215">
        <v>16</v>
      </c>
      <c r="D4215" t="s">
        <v>31</v>
      </c>
      <c r="E4215">
        <v>5</v>
      </c>
      <c r="F4215" t="s">
        <v>161</v>
      </c>
      <c r="G4215" t="s">
        <v>123</v>
      </c>
      <c r="H4215" t="s">
        <v>155</v>
      </c>
      <c r="I4215">
        <v>2200</v>
      </c>
      <c r="J4215">
        <v>3</v>
      </c>
      <c r="K4215">
        <v>1.3773678113023839</v>
      </c>
      <c r="L4215">
        <v>9.4934601941148306E-2</v>
      </c>
      <c r="M4215">
        <v>5</v>
      </c>
      <c r="N4215">
        <v>5.7</v>
      </c>
      <c r="O4215">
        <v>3</v>
      </c>
      <c r="P4215" t="s">
        <v>44</v>
      </c>
      <c r="Q4215" t="s">
        <v>44</v>
      </c>
      <c r="R4215">
        <v>-0.14354317774165859</v>
      </c>
      <c r="S4215">
        <v>-7.4326939643615999E-3</v>
      </c>
      <c r="T4215">
        <v>4.720759481816E-3</v>
      </c>
      <c r="U4215">
        <v>0.13393656679871649</v>
      </c>
      <c r="V4215">
        <v>0.2895392885767617</v>
      </c>
      <c r="W4215">
        <v>4.7166920312352298E-2</v>
      </c>
      <c r="X4215">
        <v>2.08528876213348E-2</v>
      </c>
      <c r="Y4215">
        <v>-0.18689018665697171</v>
      </c>
      <c r="Z4215">
        <v>-0.78360206558052681</v>
      </c>
    </row>
    <row r="4216" spans="1:27" x14ac:dyDescent="0.15">
      <c r="A4216" s="1">
        <v>202403310605</v>
      </c>
      <c r="B4216" t="s">
        <v>3856</v>
      </c>
      <c r="C4216">
        <v>6</v>
      </c>
      <c r="D4216" t="s">
        <v>31</v>
      </c>
      <c r="E4216">
        <v>5</v>
      </c>
      <c r="F4216" t="s">
        <v>3877</v>
      </c>
      <c r="G4216" t="s">
        <v>91</v>
      </c>
      <c r="H4216" t="s">
        <v>155</v>
      </c>
      <c r="I4216">
        <v>2200</v>
      </c>
      <c r="J4216">
        <v>4</v>
      </c>
      <c r="K4216">
        <v>1.2824332093612361</v>
      </c>
      <c r="L4216">
        <v>0.53755801719258778</v>
      </c>
      <c r="M4216">
        <v>10</v>
      </c>
      <c r="N4216">
        <v>36.9</v>
      </c>
      <c r="O4216">
        <v>7</v>
      </c>
      <c r="P4216" t="s">
        <v>35</v>
      </c>
      <c r="Q4216" t="s">
        <v>36</v>
      </c>
      <c r="U4216">
        <v>-1.574392269045954</v>
      </c>
      <c r="V4216">
        <v>-1.2254045377601199</v>
      </c>
      <c r="W4216">
        <v>4.0463374131275903E-2</v>
      </c>
      <c r="X4216">
        <v>-0.45365935426367959</v>
      </c>
      <c r="Y4216">
        <v>-0.28925578459256562</v>
      </c>
    </row>
    <row r="4217" spans="1:27" x14ac:dyDescent="0.15">
      <c r="A4217" s="1">
        <v>202403310605</v>
      </c>
      <c r="B4217" t="s">
        <v>3856</v>
      </c>
      <c r="C4217">
        <v>14</v>
      </c>
      <c r="D4217" t="s">
        <v>31</v>
      </c>
      <c r="E4217">
        <v>5</v>
      </c>
      <c r="F4217" t="s">
        <v>3878</v>
      </c>
      <c r="G4217" t="s">
        <v>165</v>
      </c>
      <c r="H4217" t="s">
        <v>155</v>
      </c>
      <c r="I4217">
        <v>2200</v>
      </c>
      <c r="J4217">
        <v>5</v>
      </c>
      <c r="K4217">
        <v>0.74487519216864784</v>
      </c>
      <c r="L4217">
        <v>0.22360164501381599</v>
      </c>
      <c r="M4217">
        <v>9</v>
      </c>
      <c r="N4217">
        <v>5</v>
      </c>
      <c r="O4217">
        <v>2</v>
      </c>
      <c r="P4217" t="s">
        <v>44</v>
      </c>
      <c r="Q4217" t="s">
        <v>44</v>
      </c>
      <c r="R4217">
        <v>0.92510139843560724</v>
      </c>
      <c r="S4217">
        <v>0.41474797765927851</v>
      </c>
      <c r="T4217">
        <v>3.4075798460515401E-2</v>
      </c>
      <c r="U4217">
        <v>0.89319382717412132</v>
      </c>
      <c r="V4217">
        <v>0.38640353938900379</v>
      </c>
      <c r="W4217">
        <v>7.5758613385587495E-2</v>
      </c>
      <c r="X4217">
        <v>0.29853834025434622</v>
      </c>
      <c r="Y4217">
        <v>0.32596586511104347</v>
      </c>
      <c r="Z4217">
        <v>1.261959754372133</v>
      </c>
    </row>
    <row r="4218" spans="1:27" x14ac:dyDescent="0.15">
      <c r="A4218" s="1">
        <v>202403310605</v>
      </c>
      <c r="B4218" t="s">
        <v>3856</v>
      </c>
      <c r="C4218">
        <v>9</v>
      </c>
      <c r="D4218" t="s">
        <v>31</v>
      </c>
      <c r="E4218">
        <v>5</v>
      </c>
      <c r="F4218" t="s">
        <v>3879</v>
      </c>
      <c r="G4218" t="s">
        <v>222</v>
      </c>
      <c r="H4218" t="s">
        <v>155</v>
      </c>
      <c r="I4218">
        <v>2200</v>
      </c>
      <c r="J4218">
        <v>6</v>
      </c>
      <c r="K4218">
        <v>0.52127354715483176</v>
      </c>
      <c r="L4218">
        <v>0.42094193834930588</v>
      </c>
      <c r="M4218">
        <v>1</v>
      </c>
      <c r="N4218">
        <v>8.6</v>
      </c>
      <c r="O4218">
        <v>5</v>
      </c>
      <c r="P4218" t="s">
        <v>47</v>
      </c>
      <c r="Q4218" t="s">
        <v>36</v>
      </c>
      <c r="R4218">
        <v>-8.0356366212180702E-2</v>
      </c>
      <c r="S4218">
        <v>1.100907968624353</v>
      </c>
      <c r="T4218">
        <v>-2.6607127324243598E-2</v>
      </c>
      <c r="U4218">
        <v>-1.954020899233657</v>
      </c>
      <c r="V4218">
        <v>-1.2033581932457329</v>
      </c>
      <c r="W4218">
        <v>2.0408633110217199E-2</v>
      </c>
      <c r="X4218">
        <v>-0.91298445324485078</v>
      </c>
      <c r="Y4218">
        <v>-1.1226246705430709</v>
      </c>
      <c r="Z4218">
        <v>-1.2330248991825381</v>
      </c>
    </row>
    <row r="4219" spans="1:27" x14ac:dyDescent="0.15">
      <c r="A4219" s="1">
        <v>202403310605</v>
      </c>
      <c r="B4219" t="s">
        <v>3856</v>
      </c>
      <c r="C4219">
        <v>1</v>
      </c>
      <c r="D4219" t="s">
        <v>31</v>
      </c>
      <c r="E4219">
        <v>5</v>
      </c>
      <c r="F4219" t="s">
        <v>3880</v>
      </c>
      <c r="G4219" t="s">
        <v>325</v>
      </c>
      <c r="H4219" t="s">
        <v>155</v>
      </c>
      <c r="I4219">
        <v>2200</v>
      </c>
      <c r="J4219">
        <v>7</v>
      </c>
      <c r="K4219">
        <v>0.1003316088055258</v>
      </c>
      <c r="L4219">
        <v>8.7006111639158196E-2</v>
      </c>
      <c r="M4219">
        <v>4</v>
      </c>
      <c r="N4219">
        <v>16.2</v>
      </c>
      <c r="O4219">
        <v>6</v>
      </c>
      <c r="P4219" t="s">
        <v>47</v>
      </c>
      <c r="Q4219" t="s">
        <v>36</v>
      </c>
      <c r="R4219">
        <v>0.29128024929825691</v>
      </c>
      <c r="S4219">
        <v>0.37120958074138471</v>
      </c>
      <c r="T4219">
        <v>-1.45247993267033E-2</v>
      </c>
      <c r="U4219">
        <v>-1.147310060084785</v>
      </c>
      <c r="V4219">
        <v>-1.289784022170839</v>
      </c>
      <c r="W4219">
        <v>1.06047126364242E-2</v>
      </c>
      <c r="X4219">
        <v>-8.8882065304195707E-2</v>
      </c>
      <c r="Y4219">
        <v>-0.60500525676000794</v>
      </c>
    </row>
    <row r="4220" spans="1:27" x14ac:dyDescent="0.15">
      <c r="A4220" s="1">
        <v>202403310605</v>
      </c>
      <c r="B4220" t="s">
        <v>3856</v>
      </c>
      <c r="C4220">
        <v>12</v>
      </c>
      <c r="D4220" t="s">
        <v>31</v>
      </c>
      <c r="E4220">
        <v>5</v>
      </c>
      <c r="F4220" t="s">
        <v>1274</v>
      </c>
      <c r="G4220" t="s">
        <v>140</v>
      </c>
      <c r="H4220" t="s">
        <v>155</v>
      </c>
      <c r="I4220">
        <v>2200</v>
      </c>
      <c r="J4220">
        <v>8</v>
      </c>
      <c r="K4220">
        <v>1.33254971663675E-2</v>
      </c>
      <c r="L4220">
        <v>0.22839577032538999</v>
      </c>
      <c r="M4220">
        <v>13</v>
      </c>
      <c r="N4220">
        <v>86.3</v>
      </c>
      <c r="O4220">
        <v>9</v>
      </c>
      <c r="P4220" t="s">
        <v>36</v>
      </c>
      <c r="Q4220" t="s">
        <v>36</v>
      </c>
      <c r="R4220">
        <v>-1.7460020157860749</v>
      </c>
      <c r="S4220">
        <v>-1.5937124544725241</v>
      </c>
      <c r="T4220">
        <v>4.8245788830006901E-2</v>
      </c>
      <c r="U4220">
        <v>-1.194763638858245</v>
      </c>
      <c r="V4220">
        <v>-1.511801551694316</v>
      </c>
      <c r="W4220">
        <v>5.1424420317464102E-2</v>
      </c>
      <c r="X4220">
        <v>-0.25057832442814792</v>
      </c>
    </row>
    <row r="4221" spans="1:27" x14ac:dyDescent="0.15">
      <c r="A4221" s="1">
        <v>202403310605</v>
      </c>
      <c r="B4221" t="s">
        <v>3856</v>
      </c>
      <c r="C4221">
        <v>10</v>
      </c>
      <c r="D4221" t="s">
        <v>31</v>
      </c>
      <c r="E4221">
        <v>5</v>
      </c>
      <c r="F4221" t="s">
        <v>1939</v>
      </c>
      <c r="G4221" t="s">
        <v>177</v>
      </c>
      <c r="H4221" t="s">
        <v>155</v>
      </c>
      <c r="I4221">
        <v>2200</v>
      </c>
      <c r="J4221">
        <v>9</v>
      </c>
      <c r="K4221">
        <v>-0.2150702731590225</v>
      </c>
      <c r="L4221">
        <v>0.34938460092835111</v>
      </c>
      <c r="M4221">
        <v>11</v>
      </c>
      <c r="N4221">
        <v>90.8</v>
      </c>
      <c r="O4221">
        <v>10</v>
      </c>
      <c r="P4221" t="s">
        <v>67</v>
      </c>
      <c r="Q4221" t="s">
        <v>47</v>
      </c>
      <c r="R4221">
        <v>-2.1674904191290958</v>
      </c>
      <c r="S4221">
        <v>-1.4988635263304191</v>
      </c>
      <c r="T4221">
        <v>-3.7011780213567803E-2</v>
      </c>
      <c r="U4221">
        <v>-0.4290362583578412</v>
      </c>
      <c r="V4221">
        <v>0.58793591861385541</v>
      </c>
      <c r="W4221">
        <v>-4.3874842814215699E-2</v>
      </c>
      <c r="X4221">
        <v>-0.84896020499092872</v>
      </c>
      <c r="Y4221">
        <v>-1.1043812626171301</v>
      </c>
      <c r="Z4221">
        <v>-1.2273868409021409</v>
      </c>
    </row>
    <row r="4222" spans="1:27" x14ac:dyDescent="0.15">
      <c r="A4222" s="1">
        <v>202403310605</v>
      </c>
      <c r="B4222" t="s">
        <v>3856</v>
      </c>
      <c r="C4222">
        <v>5</v>
      </c>
      <c r="D4222" t="s">
        <v>31</v>
      </c>
      <c r="E4222">
        <v>5</v>
      </c>
      <c r="F4222" t="s">
        <v>2246</v>
      </c>
      <c r="G4222" t="s">
        <v>2029</v>
      </c>
      <c r="H4222" t="s">
        <v>155</v>
      </c>
      <c r="I4222">
        <v>2200</v>
      </c>
      <c r="J4222">
        <v>10</v>
      </c>
      <c r="K4222">
        <v>-0.5644548740873736</v>
      </c>
      <c r="L4222">
        <v>0.28337514005630671</v>
      </c>
      <c r="M4222">
        <v>8</v>
      </c>
      <c r="N4222">
        <v>102.7</v>
      </c>
      <c r="O4222">
        <v>11</v>
      </c>
      <c r="P4222" t="s">
        <v>35</v>
      </c>
      <c r="Q4222" t="s">
        <v>44</v>
      </c>
      <c r="U4222">
        <v>-8.4241695216710002E-3</v>
      </c>
      <c r="V4222">
        <v>-0.1085279331666669</v>
      </c>
      <c r="W4222">
        <v>2.5549532275362701E-2</v>
      </c>
      <c r="X4222">
        <v>1.6497564125557401E-2</v>
      </c>
      <c r="Y4222">
        <v>0.1836649236067415</v>
      </c>
      <c r="Z4222">
        <v>0.4556142105066362</v>
      </c>
    </row>
    <row r="4223" spans="1:27" x14ac:dyDescent="0.15">
      <c r="A4223" s="1">
        <v>202403310605</v>
      </c>
      <c r="B4223" t="s">
        <v>3856</v>
      </c>
      <c r="C4223">
        <v>3</v>
      </c>
      <c r="D4223" t="s">
        <v>31</v>
      </c>
      <c r="E4223">
        <v>5</v>
      </c>
      <c r="F4223" t="s">
        <v>3881</v>
      </c>
      <c r="G4223" t="s">
        <v>152</v>
      </c>
      <c r="H4223" t="s">
        <v>155</v>
      </c>
      <c r="I4223">
        <v>2200</v>
      </c>
      <c r="J4223">
        <v>11</v>
      </c>
      <c r="K4223">
        <v>-0.84783001414368031</v>
      </c>
      <c r="L4223">
        <v>7.30665916992667E-2</v>
      </c>
      <c r="M4223">
        <v>15</v>
      </c>
      <c r="N4223">
        <v>343.2</v>
      </c>
      <c r="O4223">
        <v>15</v>
      </c>
      <c r="P4223" t="s">
        <v>47</v>
      </c>
      <c r="Q4223" t="s">
        <v>67</v>
      </c>
      <c r="R4223">
        <v>0.51764494541873829</v>
      </c>
      <c r="S4223">
        <v>1</v>
      </c>
      <c r="T4223">
        <v>-1.3673075117599199E-2</v>
      </c>
      <c r="U4223">
        <v>-1.2422172176317119</v>
      </c>
      <c r="V4223">
        <v>-0.99999999999993039</v>
      </c>
      <c r="W4223">
        <v>-2.3030872850043599E-2</v>
      </c>
      <c r="X4223">
        <v>-0.65453160121559628</v>
      </c>
    </row>
    <row r="4224" spans="1:27" x14ac:dyDescent="0.15">
      <c r="A4224" s="1">
        <v>202403310605</v>
      </c>
      <c r="B4224" t="s">
        <v>3856</v>
      </c>
      <c r="C4224">
        <v>15</v>
      </c>
      <c r="D4224" t="s">
        <v>31</v>
      </c>
      <c r="E4224">
        <v>5</v>
      </c>
      <c r="F4224" t="s">
        <v>724</v>
      </c>
      <c r="G4224" t="s">
        <v>43</v>
      </c>
      <c r="H4224" t="s">
        <v>155</v>
      </c>
      <c r="I4224">
        <v>2200</v>
      </c>
      <c r="J4224">
        <v>12</v>
      </c>
      <c r="K4224">
        <v>-0.92089660584294719</v>
      </c>
      <c r="L4224">
        <v>6.6045792255045394E-2</v>
      </c>
      <c r="M4224">
        <v>12</v>
      </c>
      <c r="N4224">
        <v>81.2</v>
      </c>
      <c r="O4224">
        <v>8</v>
      </c>
      <c r="P4224" t="s">
        <v>35</v>
      </c>
      <c r="Q4224" t="s">
        <v>36</v>
      </c>
      <c r="U4224">
        <v>-0.49363046948728839</v>
      </c>
      <c r="V4224">
        <v>-0.12874075310289179</v>
      </c>
      <c r="W4224">
        <v>-8.0207575378938994E-3</v>
      </c>
      <c r="X4224">
        <v>-0.42929183667123089</v>
      </c>
      <c r="Y4224">
        <v>-0.39522521406327948</v>
      </c>
    </row>
    <row r="4225" spans="1:27" x14ac:dyDescent="0.15">
      <c r="A4225" s="1">
        <v>202403310605</v>
      </c>
      <c r="B4225" t="s">
        <v>3856</v>
      </c>
      <c r="C4225">
        <v>8</v>
      </c>
      <c r="D4225" t="s">
        <v>31</v>
      </c>
      <c r="E4225">
        <v>5</v>
      </c>
      <c r="F4225" t="s">
        <v>3882</v>
      </c>
      <c r="G4225" t="s">
        <v>3883</v>
      </c>
      <c r="H4225" t="s">
        <v>155</v>
      </c>
      <c r="I4225">
        <v>2200</v>
      </c>
      <c r="J4225">
        <v>13</v>
      </c>
      <c r="K4225">
        <v>-0.98694239809799256</v>
      </c>
      <c r="L4225">
        <v>0.12379367038971401</v>
      </c>
      <c r="M4225">
        <v>14</v>
      </c>
      <c r="N4225">
        <v>437.1</v>
      </c>
      <c r="O4225">
        <v>16</v>
      </c>
      <c r="P4225" t="s">
        <v>41</v>
      </c>
      <c r="Q4225" t="s">
        <v>44</v>
      </c>
      <c r="R4225">
        <v>1.196739033780182</v>
      </c>
      <c r="S4225">
        <v>1.843325021464435</v>
      </c>
      <c r="T4225">
        <v>1.8321203652104798E-2</v>
      </c>
      <c r="U4225">
        <v>0.276297303119104</v>
      </c>
      <c r="V4225">
        <v>0.89731994847284446</v>
      </c>
      <c r="W4225">
        <v>2.28834590157499E-2</v>
      </c>
      <c r="X4225">
        <v>-4.4055294408269503E-2</v>
      </c>
      <c r="Y4225">
        <v>-0.52256895840530881</v>
      </c>
    </row>
    <row r="4226" spans="1:27" x14ac:dyDescent="0.15">
      <c r="A4226" s="1">
        <v>202403310605</v>
      </c>
      <c r="B4226" t="s">
        <v>3856</v>
      </c>
      <c r="C4226">
        <v>2</v>
      </c>
      <c r="D4226" t="s">
        <v>31</v>
      </c>
      <c r="E4226">
        <v>5</v>
      </c>
      <c r="F4226" t="s">
        <v>3884</v>
      </c>
      <c r="G4226" t="s">
        <v>140</v>
      </c>
      <c r="H4226" t="s">
        <v>155</v>
      </c>
      <c r="I4226">
        <v>2200</v>
      </c>
      <c r="J4226">
        <v>14</v>
      </c>
      <c r="K4226">
        <v>-1.110736068487707</v>
      </c>
      <c r="L4226">
        <v>9.3782585073105704E-2</v>
      </c>
      <c r="M4226">
        <v>6</v>
      </c>
      <c r="N4226">
        <v>156.4</v>
      </c>
      <c r="O4226">
        <v>12</v>
      </c>
      <c r="P4226" t="s">
        <v>44</v>
      </c>
      <c r="Q4226" t="s">
        <v>36</v>
      </c>
      <c r="R4226">
        <v>0.51764494541873829</v>
      </c>
      <c r="S4226">
        <v>0.5307493930490722</v>
      </c>
      <c r="T4226">
        <v>3.7852898908374601E-2</v>
      </c>
      <c r="U4226">
        <v>-2.001474478007117</v>
      </c>
      <c r="V4226">
        <v>-1.7848407270026929</v>
      </c>
      <c r="W4226">
        <v>3.8299808260680801E-2</v>
      </c>
      <c r="X4226">
        <v>-0.1107960454771252</v>
      </c>
      <c r="Y4226">
        <v>0.2137731041002662</v>
      </c>
    </row>
    <row r="4227" spans="1:27" x14ac:dyDescent="0.15">
      <c r="A4227" s="1">
        <v>202403310605</v>
      </c>
      <c r="B4227" t="s">
        <v>3856</v>
      </c>
      <c r="C4227">
        <v>4</v>
      </c>
      <c r="D4227" t="s">
        <v>31</v>
      </c>
      <c r="E4227">
        <v>5</v>
      </c>
      <c r="F4227" t="s">
        <v>3885</v>
      </c>
      <c r="G4227" t="s">
        <v>140</v>
      </c>
      <c r="H4227" t="s">
        <v>155</v>
      </c>
      <c r="I4227">
        <v>2200</v>
      </c>
      <c r="J4227">
        <v>15</v>
      </c>
      <c r="K4227">
        <v>-1.2045186535608119</v>
      </c>
      <c r="L4227">
        <v>0</v>
      </c>
      <c r="M4227">
        <v>16</v>
      </c>
      <c r="N4227">
        <v>325.60000000000002</v>
      </c>
      <c r="O4227">
        <v>14</v>
      </c>
      <c r="P4227" t="s">
        <v>41</v>
      </c>
      <c r="Q4227" t="s">
        <v>36</v>
      </c>
      <c r="R4227">
        <v>1.515687321312521</v>
      </c>
      <c r="S4227">
        <v>1.6881789857167619</v>
      </c>
      <c r="T4227">
        <v>-1.7068452526628999E-2</v>
      </c>
      <c r="U4227">
        <v>-0.76768142989708255</v>
      </c>
      <c r="V4227">
        <v>-1.293778311415092</v>
      </c>
      <c r="W4227">
        <v>3.8771406328274999E-3</v>
      </c>
      <c r="X4227">
        <v>0.19485525398400241</v>
      </c>
      <c r="Y4227">
        <v>0.3496123253916103</v>
      </c>
    </row>
    <row r="4228" spans="1:27" x14ac:dyDescent="0.15">
      <c r="A4228" s="1">
        <v>202403310605</v>
      </c>
      <c r="B4228" t="s">
        <v>3856</v>
      </c>
      <c r="C4228">
        <v>13</v>
      </c>
      <c r="D4228" t="s">
        <v>31</v>
      </c>
      <c r="E4228">
        <v>5</v>
      </c>
      <c r="F4228" t="s">
        <v>176</v>
      </c>
      <c r="G4228" t="s">
        <v>177</v>
      </c>
      <c r="H4228" t="s">
        <v>155</v>
      </c>
      <c r="I4228">
        <v>2200</v>
      </c>
      <c r="J4228">
        <v>16</v>
      </c>
      <c r="K4228">
        <v>-1.2045186535608119</v>
      </c>
      <c r="M4228">
        <v>7</v>
      </c>
      <c r="N4228">
        <v>183.4</v>
      </c>
      <c r="O4228">
        <v>13</v>
      </c>
      <c r="P4228" t="s">
        <v>44</v>
      </c>
      <c r="Q4228" t="s">
        <v>47</v>
      </c>
      <c r="R4228">
        <v>0.51413020359573613</v>
      </c>
      <c r="S4228">
        <v>0.66688471258643034</v>
      </c>
      <c r="T4228">
        <v>2.8464422253732899E-2</v>
      </c>
      <c r="U4228">
        <v>0.21690585293662101</v>
      </c>
      <c r="V4228">
        <v>0.40833978496130452</v>
      </c>
      <c r="W4228">
        <v>-1.4892652172036801E-2</v>
      </c>
      <c r="X4228">
        <v>-0.15219291463114201</v>
      </c>
      <c r="Y4228">
        <v>-0.26863914911601811</v>
      </c>
    </row>
    <row r="4229" spans="1:27" x14ac:dyDescent="0.15">
      <c r="A4229" s="1">
        <v>202403310606</v>
      </c>
      <c r="B4229" t="s">
        <v>3856</v>
      </c>
      <c r="C4229">
        <v>4</v>
      </c>
      <c r="D4229" t="s">
        <v>31</v>
      </c>
      <c r="E4229">
        <v>6</v>
      </c>
      <c r="F4229" t="s">
        <v>1449</v>
      </c>
      <c r="G4229" t="s">
        <v>154</v>
      </c>
      <c r="H4229" t="s">
        <v>155</v>
      </c>
      <c r="I4229">
        <v>1600</v>
      </c>
      <c r="J4229">
        <v>1</v>
      </c>
      <c r="K4229">
        <v>0.89766983570325298</v>
      </c>
      <c r="L4229">
        <v>8.4209434450799897E-2</v>
      </c>
      <c r="M4229">
        <v>1</v>
      </c>
      <c r="N4229">
        <v>16.899999999999999</v>
      </c>
      <c r="O4229">
        <v>7</v>
      </c>
      <c r="P4229" t="s">
        <v>35</v>
      </c>
      <c r="Q4229" t="s">
        <v>41</v>
      </c>
      <c r="U4229">
        <v>0.86284796423108334</v>
      </c>
      <c r="V4229">
        <v>0.71708527173645176</v>
      </c>
      <c r="W4229">
        <v>2.6999972593050999E-3</v>
      </c>
      <c r="X4229">
        <v>0.26735580032792727</v>
      </c>
      <c r="Y4229">
        <v>-0.1246953725386665</v>
      </c>
      <c r="Z4229">
        <v>-1.2131970334041</v>
      </c>
      <c r="AA4229">
        <v>-1.763168255367298</v>
      </c>
    </row>
    <row r="4230" spans="1:27" x14ac:dyDescent="0.15">
      <c r="A4230" s="1">
        <v>202403310606</v>
      </c>
      <c r="B4230" t="s">
        <v>3856</v>
      </c>
      <c r="C4230">
        <v>6</v>
      </c>
      <c r="D4230" t="s">
        <v>31</v>
      </c>
      <c r="E4230">
        <v>6</v>
      </c>
      <c r="F4230" t="s">
        <v>3886</v>
      </c>
      <c r="G4230" t="s">
        <v>177</v>
      </c>
      <c r="H4230" t="s">
        <v>155</v>
      </c>
      <c r="I4230">
        <v>1600</v>
      </c>
      <c r="J4230">
        <v>2</v>
      </c>
      <c r="K4230">
        <v>0.813460401252453</v>
      </c>
      <c r="L4230">
        <v>1.70729517195682E-2</v>
      </c>
      <c r="M4230">
        <v>3</v>
      </c>
      <c r="N4230">
        <v>6.6</v>
      </c>
      <c r="O4230">
        <v>3</v>
      </c>
      <c r="P4230" t="s">
        <v>44</v>
      </c>
      <c r="Q4230" t="s">
        <v>36</v>
      </c>
      <c r="R4230">
        <v>5.7094096962908902E-2</v>
      </c>
      <c r="S4230">
        <v>0.29428211131108889</v>
      </c>
      <c r="T4230">
        <v>3.9851559358612898E-2</v>
      </c>
      <c r="U4230">
        <v>-0.4829599572563007</v>
      </c>
      <c r="V4230">
        <v>-0.24076934539974909</v>
      </c>
      <c r="W4230">
        <v>3.4828989831251898E-2</v>
      </c>
      <c r="X4230">
        <v>7.1625607443399797E-2</v>
      </c>
      <c r="Y4230">
        <v>-0.37503950043461681</v>
      </c>
      <c r="Z4230">
        <v>-0.61495325789506261</v>
      </c>
    </row>
    <row r="4231" spans="1:27" x14ac:dyDescent="0.15">
      <c r="A4231" s="1">
        <v>202403310606</v>
      </c>
      <c r="B4231" t="s">
        <v>3856</v>
      </c>
      <c r="C4231">
        <v>1</v>
      </c>
      <c r="D4231" t="s">
        <v>31</v>
      </c>
      <c r="E4231">
        <v>6</v>
      </c>
      <c r="F4231" t="s">
        <v>186</v>
      </c>
      <c r="G4231" t="s">
        <v>85</v>
      </c>
      <c r="H4231" t="s">
        <v>155</v>
      </c>
      <c r="I4231">
        <v>1600</v>
      </c>
      <c r="J4231">
        <v>3</v>
      </c>
      <c r="K4231">
        <v>0.79638744953288476</v>
      </c>
      <c r="L4231">
        <v>0.1853822707356505</v>
      </c>
      <c r="M4231">
        <v>7</v>
      </c>
      <c r="N4231">
        <v>8.9</v>
      </c>
      <c r="O4231">
        <v>5</v>
      </c>
      <c r="P4231" t="s">
        <v>35</v>
      </c>
      <c r="Q4231" t="s">
        <v>35</v>
      </c>
      <c r="X4231">
        <v>-0.75491981534695551</v>
      </c>
      <c r="Y4231">
        <v>-3.7532379864191702E-2</v>
      </c>
      <c r="Z4231">
        <v>0.10195132225688371</v>
      </c>
    </row>
    <row r="4232" spans="1:27" x14ac:dyDescent="0.15">
      <c r="A4232" s="1">
        <v>202403310606</v>
      </c>
      <c r="B4232" t="s">
        <v>3856</v>
      </c>
      <c r="C4232">
        <v>5</v>
      </c>
      <c r="D4232" t="s">
        <v>31</v>
      </c>
      <c r="E4232">
        <v>6</v>
      </c>
      <c r="F4232" t="s">
        <v>3887</v>
      </c>
      <c r="G4232" t="s">
        <v>49</v>
      </c>
      <c r="H4232" t="s">
        <v>155</v>
      </c>
      <c r="I4232">
        <v>1600</v>
      </c>
      <c r="J4232">
        <v>4</v>
      </c>
      <c r="K4232">
        <v>0.61100517879723426</v>
      </c>
      <c r="L4232">
        <v>0.31025205019232849</v>
      </c>
      <c r="M4232">
        <v>10</v>
      </c>
      <c r="N4232">
        <v>2.8</v>
      </c>
      <c r="O4232">
        <v>1</v>
      </c>
      <c r="P4232" t="s">
        <v>41</v>
      </c>
      <c r="Q4232" t="s">
        <v>47</v>
      </c>
      <c r="R4232">
        <v>0.84043806889822348</v>
      </c>
      <c r="S4232">
        <v>1.451840570289427</v>
      </c>
      <c r="T4232">
        <v>1.61594107286138E-2</v>
      </c>
      <c r="U4232">
        <v>0.1523116418071738</v>
      </c>
      <c r="V4232">
        <v>-0.94624911499872444</v>
      </c>
      <c r="W4232">
        <v>-3.4484939233681997E-2</v>
      </c>
      <c r="X4232">
        <v>0.38138837791878588</v>
      </c>
      <c r="Y4232">
        <v>0.36309151230267112</v>
      </c>
      <c r="Z4232">
        <v>0.73439463869317811</v>
      </c>
      <c r="AA4232">
        <v>0.73439463869317811</v>
      </c>
    </row>
    <row r="4233" spans="1:27" x14ac:dyDescent="0.15">
      <c r="A4233" s="1">
        <v>202403310606</v>
      </c>
      <c r="B4233" t="s">
        <v>3856</v>
      </c>
      <c r="C4233">
        <v>2</v>
      </c>
      <c r="D4233" t="s">
        <v>31</v>
      </c>
      <c r="E4233">
        <v>6</v>
      </c>
      <c r="F4233" t="s">
        <v>1844</v>
      </c>
      <c r="G4233" t="s">
        <v>117</v>
      </c>
      <c r="H4233" t="s">
        <v>155</v>
      </c>
      <c r="I4233">
        <v>1600</v>
      </c>
      <c r="J4233">
        <v>5</v>
      </c>
      <c r="K4233">
        <v>0.30075312860490577</v>
      </c>
      <c r="L4233">
        <v>9.7477596314414997E-3</v>
      </c>
      <c r="M4233">
        <v>6</v>
      </c>
      <c r="N4233">
        <v>3.4</v>
      </c>
      <c r="O4233">
        <v>2</v>
      </c>
      <c r="P4233" t="s">
        <v>35</v>
      </c>
      <c r="Q4233" t="s">
        <v>44</v>
      </c>
      <c r="U4233">
        <v>0.65592593330680649</v>
      </c>
      <c r="V4233">
        <v>7.7769632405220696E-2</v>
      </c>
      <c r="W4233">
        <v>1.2298846534988601E-2</v>
      </c>
      <c r="X4233">
        <v>0.59868540462127684</v>
      </c>
      <c r="Y4233">
        <v>0.98422857954511078</v>
      </c>
    </row>
    <row r="4234" spans="1:27" x14ac:dyDescent="0.15">
      <c r="A4234" s="1">
        <v>202403310606</v>
      </c>
      <c r="B4234" t="s">
        <v>3856</v>
      </c>
      <c r="C4234">
        <v>3</v>
      </c>
      <c r="D4234" t="s">
        <v>31</v>
      </c>
      <c r="E4234">
        <v>6</v>
      </c>
      <c r="F4234" t="s">
        <v>3888</v>
      </c>
      <c r="G4234" t="s">
        <v>279</v>
      </c>
      <c r="H4234" t="s">
        <v>155</v>
      </c>
      <c r="I4234">
        <v>1600</v>
      </c>
      <c r="J4234">
        <v>6</v>
      </c>
      <c r="K4234">
        <v>0.29100536897346418</v>
      </c>
      <c r="L4234">
        <v>0.1334387563369055</v>
      </c>
      <c r="M4234">
        <v>9</v>
      </c>
      <c r="N4234">
        <v>10.199999999999999</v>
      </c>
      <c r="O4234">
        <v>6</v>
      </c>
      <c r="P4234" t="s">
        <v>67</v>
      </c>
      <c r="Q4234" t="s">
        <v>36</v>
      </c>
      <c r="R4234">
        <v>-1.5649102588896879</v>
      </c>
      <c r="S4234">
        <v>-0.87679295913591315</v>
      </c>
      <c r="T4234">
        <v>-2.02295028877175E-2</v>
      </c>
      <c r="U4234">
        <v>-0.81513500867054289</v>
      </c>
      <c r="V4234">
        <v>-0.1537911572085853</v>
      </c>
      <c r="W4234">
        <v>-1.869710482689E-3</v>
      </c>
      <c r="X4234">
        <v>-0.79186475804330148</v>
      </c>
      <c r="Y4234">
        <v>-0.67895069807829378</v>
      </c>
      <c r="Z4234">
        <v>-0.64158348863204162</v>
      </c>
      <c r="AA4234">
        <v>-0.39160979587352951</v>
      </c>
    </row>
    <row r="4235" spans="1:27" x14ac:dyDescent="0.15">
      <c r="A4235" s="1">
        <v>202403310606</v>
      </c>
      <c r="B4235" t="s">
        <v>3856</v>
      </c>
      <c r="C4235">
        <v>7</v>
      </c>
      <c r="D4235" t="s">
        <v>31</v>
      </c>
      <c r="E4235">
        <v>6</v>
      </c>
      <c r="F4235" t="s">
        <v>1839</v>
      </c>
      <c r="G4235" t="s">
        <v>109</v>
      </c>
      <c r="H4235" t="s">
        <v>155</v>
      </c>
      <c r="I4235">
        <v>1600</v>
      </c>
      <c r="J4235">
        <v>7</v>
      </c>
      <c r="K4235">
        <v>0.15756661263655861</v>
      </c>
      <c r="L4235">
        <v>7.9861725511869902E-2</v>
      </c>
      <c r="M4235">
        <v>4</v>
      </c>
      <c r="N4235">
        <v>26.2</v>
      </c>
      <c r="O4235">
        <v>8</v>
      </c>
      <c r="P4235" t="s">
        <v>35</v>
      </c>
      <c r="Q4235" t="s">
        <v>36</v>
      </c>
      <c r="U4235">
        <v>-0.91004216621747003</v>
      </c>
      <c r="V4235">
        <v>-1.1220811050384709</v>
      </c>
      <c r="W4235">
        <v>-5.7008433243495001E-3</v>
      </c>
      <c r="X4235">
        <v>0.1001446854028837</v>
      </c>
      <c r="Y4235">
        <v>0.28812876062327042</v>
      </c>
      <c r="Z4235">
        <v>0.39441310900985549</v>
      </c>
      <c r="AA4235">
        <v>0.77920158085419944</v>
      </c>
    </row>
    <row r="4236" spans="1:27" x14ac:dyDescent="0.15">
      <c r="A4236" s="1">
        <v>202403310606</v>
      </c>
      <c r="B4236" t="s">
        <v>3856</v>
      </c>
      <c r="C4236">
        <v>9</v>
      </c>
      <c r="D4236" t="s">
        <v>31</v>
      </c>
      <c r="E4236">
        <v>6</v>
      </c>
      <c r="F4236" t="s">
        <v>1303</v>
      </c>
      <c r="G4236" t="s">
        <v>95</v>
      </c>
      <c r="H4236" t="s">
        <v>155</v>
      </c>
      <c r="I4236">
        <v>1600</v>
      </c>
      <c r="J4236">
        <v>8</v>
      </c>
      <c r="K4236">
        <v>7.7704887124688607E-2</v>
      </c>
      <c r="L4236">
        <v>0.36367609411759638</v>
      </c>
      <c r="M4236">
        <v>2</v>
      </c>
      <c r="N4236">
        <v>7.1</v>
      </c>
      <c r="O4236">
        <v>4</v>
      </c>
      <c r="P4236" t="s">
        <v>35</v>
      </c>
      <c r="Q4236" t="s">
        <v>36</v>
      </c>
      <c r="U4236">
        <v>-0.64352807693829583</v>
      </c>
      <c r="V4236">
        <v>-0.44615137390211879</v>
      </c>
      <c r="W4236">
        <v>-1.7757779583878499E-2</v>
      </c>
      <c r="X4236">
        <v>-0.17040800110432261</v>
      </c>
      <c r="Y4236">
        <v>-0.41342014835942043</v>
      </c>
      <c r="Z4236">
        <v>-0.5166628150353425</v>
      </c>
      <c r="AA4236">
        <v>-0.63795589384150375</v>
      </c>
    </row>
    <row r="4237" spans="1:27" x14ac:dyDescent="0.15">
      <c r="A4237" s="1">
        <v>202403310606</v>
      </c>
      <c r="B4237" t="s">
        <v>3856</v>
      </c>
      <c r="C4237">
        <v>8</v>
      </c>
      <c r="D4237" t="s">
        <v>31</v>
      </c>
      <c r="E4237">
        <v>6</v>
      </c>
      <c r="F4237" t="s">
        <v>1764</v>
      </c>
      <c r="G4237" t="s">
        <v>191</v>
      </c>
      <c r="H4237" t="s">
        <v>155</v>
      </c>
      <c r="I4237">
        <v>1600</v>
      </c>
      <c r="J4237">
        <v>9</v>
      </c>
      <c r="K4237">
        <v>-0.28597120699290768</v>
      </c>
      <c r="L4237">
        <v>0.66607808455420958</v>
      </c>
      <c r="M4237">
        <v>5</v>
      </c>
      <c r="N4237">
        <v>122.6</v>
      </c>
      <c r="O4237">
        <v>9</v>
      </c>
      <c r="P4237" t="s">
        <v>35</v>
      </c>
      <c r="Q4237" t="s">
        <v>44</v>
      </c>
      <c r="U4237">
        <v>0.1813901455721767</v>
      </c>
      <c r="V4237">
        <v>0.29710215895331071</v>
      </c>
      <c r="W4237">
        <v>4.2607143038484998E-3</v>
      </c>
      <c r="X4237">
        <v>-1.8887038462907499E-2</v>
      </c>
      <c r="Y4237">
        <v>3.0476594907589998E-4</v>
      </c>
      <c r="Z4237">
        <v>-0.57269712570412323</v>
      </c>
    </row>
    <row r="4238" spans="1:27" x14ac:dyDescent="0.15">
      <c r="A4238" s="1">
        <v>202403310606</v>
      </c>
      <c r="B4238" t="s">
        <v>3856</v>
      </c>
      <c r="C4238">
        <v>11</v>
      </c>
      <c r="D4238" t="s">
        <v>31</v>
      </c>
      <c r="E4238">
        <v>6</v>
      </c>
      <c r="F4238" t="s">
        <v>2262</v>
      </c>
      <c r="G4238" t="s">
        <v>40</v>
      </c>
      <c r="H4238" t="s">
        <v>155</v>
      </c>
      <c r="I4238">
        <v>1600</v>
      </c>
      <c r="J4238">
        <v>10</v>
      </c>
      <c r="K4238">
        <v>-0.95204929154711737</v>
      </c>
      <c r="L4238">
        <v>1.7554830725382999</v>
      </c>
      <c r="M4238">
        <v>8</v>
      </c>
      <c r="N4238">
        <v>150.5</v>
      </c>
      <c r="O4238">
        <v>10</v>
      </c>
      <c r="P4238" t="s">
        <v>35</v>
      </c>
      <c r="Q4238" t="s">
        <v>41</v>
      </c>
      <c r="U4238">
        <v>1.0355545634945089</v>
      </c>
      <c r="V4238">
        <v>1.6292826660932569</v>
      </c>
      <c r="W4238">
        <v>-5.2889087301098E-3</v>
      </c>
      <c r="X4238">
        <v>4.35101127119197E-2</v>
      </c>
      <c r="Y4238">
        <v>-0.41210524959440897</v>
      </c>
      <c r="Z4238">
        <v>-0.48696278102814239</v>
      </c>
    </row>
    <row r="4239" spans="1:27" x14ac:dyDescent="0.15">
      <c r="A4239" s="1">
        <v>202403310606</v>
      </c>
      <c r="B4239" t="s">
        <v>3856</v>
      </c>
      <c r="C4239">
        <v>10</v>
      </c>
      <c r="D4239" t="s">
        <v>31</v>
      </c>
      <c r="E4239">
        <v>6</v>
      </c>
      <c r="F4239" t="s">
        <v>3051</v>
      </c>
      <c r="G4239" t="s">
        <v>188</v>
      </c>
      <c r="H4239" t="s">
        <v>155</v>
      </c>
      <c r="I4239">
        <v>1600</v>
      </c>
      <c r="J4239">
        <v>11</v>
      </c>
      <c r="K4239">
        <v>-2.707532364085417</v>
      </c>
      <c r="M4239">
        <v>11</v>
      </c>
      <c r="N4239">
        <v>631.29999999999995</v>
      </c>
      <c r="O4239">
        <v>11</v>
      </c>
      <c r="P4239" t="s">
        <v>44</v>
      </c>
      <c r="Q4239" t="s">
        <v>35</v>
      </c>
      <c r="R4239">
        <v>-7.0903264494511897E-2</v>
      </c>
      <c r="S4239">
        <v>-5.09718920447427E-2</v>
      </c>
      <c r="T4239">
        <v>2.07468831637178E-2</v>
      </c>
      <c r="X4239">
        <v>-3.5096048771661802E-2</v>
      </c>
      <c r="Y4239">
        <v>-0.26011669988852709</v>
      </c>
    </row>
    <row r="4240" spans="1:27" x14ac:dyDescent="0.15">
      <c r="A4240" s="1">
        <v>202403310607</v>
      </c>
      <c r="B4240" t="s">
        <v>3856</v>
      </c>
      <c r="C4240">
        <v>6</v>
      </c>
      <c r="D4240" t="s">
        <v>31</v>
      </c>
      <c r="E4240">
        <v>7</v>
      </c>
      <c r="F4240" t="s">
        <v>3889</v>
      </c>
      <c r="G4240" t="s">
        <v>97</v>
      </c>
      <c r="H4240" t="s">
        <v>34</v>
      </c>
      <c r="I4240">
        <v>1800</v>
      </c>
      <c r="J4240">
        <v>1</v>
      </c>
      <c r="K4240">
        <v>1.5852479502721331</v>
      </c>
      <c r="L4240">
        <v>0.18764100306084441</v>
      </c>
      <c r="M4240">
        <v>2</v>
      </c>
      <c r="N4240">
        <v>4.5999999999999996</v>
      </c>
      <c r="O4240">
        <v>3</v>
      </c>
      <c r="P4240" t="s">
        <v>36</v>
      </c>
      <c r="Q4240" t="s">
        <v>44</v>
      </c>
      <c r="R4240">
        <v>-0.42443536232804879</v>
      </c>
      <c r="S4240">
        <v>-0.3374820309613954</v>
      </c>
      <c r="T4240">
        <v>2.52950765372227E-2</v>
      </c>
      <c r="U4240">
        <v>0.65592593330680649</v>
      </c>
      <c r="V4240">
        <v>0.95168423583699924</v>
      </c>
      <c r="W4240">
        <v>6.7118518666136107E-2</v>
      </c>
      <c r="X4240">
        <v>-9.8867542780652504E-2</v>
      </c>
      <c r="Y4240">
        <v>0.19652089688221069</v>
      </c>
    </row>
    <row r="4241" spans="1:29" x14ac:dyDescent="0.15">
      <c r="A4241" s="1">
        <v>202403310607</v>
      </c>
      <c r="B4241" t="s">
        <v>3856</v>
      </c>
      <c r="C4241">
        <v>7</v>
      </c>
      <c r="D4241" t="s">
        <v>31</v>
      </c>
      <c r="E4241">
        <v>7</v>
      </c>
      <c r="F4241" t="s">
        <v>3890</v>
      </c>
      <c r="G4241" t="s">
        <v>135</v>
      </c>
      <c r="H4241" t="s">
        <v>34</v>
      </c>
      <c r="I4241">
        <v>1800</v>
      </c>
      <c r="J4241">
        <v>2</v>
      </c>
      <c r="K4241">
        <v>1.3976069472112891</v>
      </c>
      <c r="L4241">
        <v>0.47536638803452103</v>
      </c>
      <c r="M4241">
        <v>5</v>
      </c>
      <c r="N4241">
        <v>4.3</v>
      </c>
      <c r="O4241">
        <v>2</v>
      </c>
      <c r="P4241" t="s">
        <v>44</v>
      </c>
      <c r="Q4241" t="s">
        <v>44</v>
      </c>
      <c r="R4241">
        <v>-0.1161762037186056</v>
      </c>
      <c r="S4241">
        <v>-2.65105398834426E-2</v>
      </c>
      <c r="T4241">
        <v>3.2557112530402402E-2</v>
      </c>
      <c r="U4241">
        <v>0.34609427519551528</v>
      </c>
      <c r="V4241">
        <v>0.3624922373984531</v>
      </c>
      <c r="W4241">
        <v>4.0682874890217002E-3</v>
      </c>
      <c r="X4241">
        <v>0.1269636384879316</v>
      </c>
      <c r="Y4241">
        <v>-0.14861118863419501</v>
      </c>
      <c r="Z4241">
        <v>-0.83836672955250813</v>
      </c>
    </row>
    <row r="4242" spans="1:29" x14ac:dyDescent="0.15">
      <c r="A4242" s="1">
        <v>202403310607</v>
      </c>
      <c r="B4242" t="s">
        <v>3856</v>
      </c>
      <c r="C4242">
        <v>10</v>
      </c>
      <c r="D4242" t="s">
        <v>31</v>
      </c>
      <c r="E4242">
        <v>7</v>
      </c>
      <c r="F4242" t="s">
        <v>74</v>
      </c>
      <c r="G4242" t="s">
        <v>75</v>
      </c>
      <c r="H4242" t="s">
        <v>34</v>
      </c>
      <c r="I4242">
        <v>1800</v>
      </c>
      <c r="J4242">
        <v>3</v>
      </c>
      <c r="K4242">
        <v>0.92224055917676784</v>
      </c>
      <c r="L4242">
        <v>0.28006198587962899</v>
      </c>
      <c r="M4242">
        <v>6</v>
      </c>
      <c r="N4242">
        <v>15.9</v>
      </c>
      <c r="O4242">
        <v>5</v>
      </c>
      <c r="P4242" t="s">
        <v>47</v>
      </c>
      <c r="Q4242" t="s">
        <v>44</v>
      </c>
      <c r="R4242">
        <v>0.1651888164839305</v>
      </c>
      <c r="S4242">
        <v>0.7923506686391103</v>
      </c>
      <c r="T4242">
        <v>-1.17835054658326E-2</v>
      </c>
      <c r="U4242">
        <v>0.34609427519551528</v>
      </c>
      <c r="V4242">
        <v>0.92426930168992982</v>
      </c>
      <c r="W4242">
        <v>1.15124562235132E-2</v>
      </c>
      <c r="X4242">
        <v>-0.56398678638144295</v>
      </c>
    </row>
    <row r="4243" spans="1:29" x14ac:dyDescent="0.15">
      <c r="A4243" s="1">
        <v>202403310607</v>
      </c>
      <c r="B4243" t="s">
        <v>3856</v>
      </c>
      <c r="C4243">
        <v>15</v>
      </c>
      <c r="D4243" t="s">
        <v>31</v>
      </c>
      <c r="E4243">
        <v>7</v>
      </c>
      <c r="F4243" t="s">
        <v>1769</v>
      </c>
      <c r="G4243" t="s">
        <v>111</v>
      </c>
      <c r="H4243" t="s">
        <v>34</v>
      </c>
      <c r="I4243">
        <v>1800</v>
      </c>
      <c r="J4243">
        <v>4</v>
      </c>
      <c r="K4243">
        <v>0.64217857329713879</v>
      </c>
      <c r="L4243">
        <v>0.10147597570662829</v>
      </c>
      <c r="M4243">
        <v>3</v>
      </c>
      <c r="N4243">
        <v>3.3</v>
      </c>
      <c r="O4243">
        <v>1</v>
      </c>
      <c r="P4243" t="s">
        <v>36</v>
      </c>
      <c r="Q4243" t="s">
        <v>44</v>
      </c>
      <c r="R4243">
        <v>-0.8783782099745292</v>
      </c>
      <c r="S4243">
        <v>-0.64096498456273943</v>
      </c>
      <c r="T4243">
        <v>-1.7207851969274601E-2</v>
      </c>
      <c r="U4243">
        <v>0.41865803943949159</v>
      </c>
      <c r="V4243">
        <v>0.63022280380065954</v>
      </c>
      <c r="W4243">
        <v>1.70466301765449E-2</v>
      </c>
      <c r="X4243">
        <v>-6.0511349414421399E-2</v>
      </c>
      <c r="Y4243">
        <v>-0.11914205597563179</v>
      </c>
      <c r="Z4243">
        <v>-0.43373116669682688</v>
      </c>
      <c r="AA4243">
        <v>-0.73185999859492434</v>
      </c>
    </row>
    <row r="4244" spans="1:29" x14ac:dyDescent="0.15">
      <c r="A4244" s="1">
        <v>202403310607</v>
      </c>
      <c r="B4244" t="s">
        <v>3856</v>
      </c>
      <c r="C4244">
        <v>9</v>
      </c>
      <c r="D4244" t="s">
        <v>31</v>
      </c>
      <c r="E4244">
        <v>7</v>
      </c>
      <c r="F4244" t="s">
        <v>1695</v>
      </c>
      <c r="G4244" t="s">
        <v>71</v>
      </c>
      <c r="H4244" t="s">
        <v>34</v>
      </c>
      <c r="I4244">
        <v>1800</v>
      </c>
      <c r="J4244">
        <v>5</v>
      </c>
      <c r="K4244">
        <v>0.54070259759051043</v>
      </c>
      <c r="L4244">
        <v>2.9569785131054498E-2</v>
      </c>
      <c r="M4244">
        <v>4</v>
      </c>
      <c r="N4244">
        <v>52.4</v>
      </c>
      <c r="O4244">
        <v>10</v>
      </c>
      <c r="P4244" t="s">
        <v>35</v>
      </c>
      <c r="Q4244" t="s">
        <v>47</v>
      </c>
      <c r="U4244">
        <v>0.51356519698641889</v>
      </c>
      <c r="V4244">
        <v>0.58863577132350775</v>
      </c>
      <c r="W4244">
        <v>-1.0316931354389301E-2</v>
      </c>
      <c r="X4244">
        <v>8.5520664289425105E-2</v>
      </c>
      <c r="Y4244">
        <v>-1.3185619151029999E-4</v>
      </c>
    </row>
    <row r="4245" spans="1:29" x14ac:dyDescent="0.15">
      <c r="A4245" s="1">
        <v>202403310607</v>
      </c>
      <c r="B4245" t="s">
        <v>3856</v>
      </c>
      <c r="C4245">
        <v>3</v>
      </c>
      <c r="D4245" t="s">
        <v>31</v>
      </c>
      <c r="E4245">
        <v>7</v>
      </c>
      <c r="F4245" t="s">
        <v>1767</v>
      </c>
      <c r="G4245" t="s">
        <v>264</v>
      </c>
      <c r="H4245" t="s">
        <v>34</v>
      </c>
      <c r="I4245">
        <v>1800</v>
      </c>
      <c r="J4245">
        <v>6</v>
      </c>
      <c r="K4245">
        <v>0.51113281245945585</v>
      </c>
      <c r="L4245">
        <v>1.4989259507378699E-2</v>
      </c>
      <c r="M4245">
        <v>1</v>
      </c>
      <c r="N4245">
        <v>4.8</v>
      </c>
      <c r="O4245">
        <v>4</v>
      </c>
      <c r="P4245" t="s">
        <v>44</v>
      </c>
      <c r="Q4245" t="s">
        <v>44</v>
      </c>
      <c r="R4245">
        <v>-0.29726796061499322</v>
      </c>
      <c r="S4245">
        <v>-0.3595180378534456</v>
      </c>
      <c r="T4245">
        <v>5.0272257368010997E-2</v>
      </c>
      <c r="U4245">
        <v>0.56101877575987913</v>
      </c>
      <c r="V4245">
        <v>0.41240844515499497</v>
      </c>
      <c r="W4245">
        <v>2.8244504201524499E-2</v>
      </c>
      <c r="X4245">
        <v>0.27143026848809948</v>
      </c>
      <c r="Y4245">
        <v>0.18842124129169349</v>
      </c>
      <c r="Z4245">
        <v>-0.3597307420578113</v>
      </c>
      <c r="AA4245">
        <v>-2.5454521316104008</v>
      </c>
    </row>
    <row r="4246" spans="1:29" x14ac:dyDescent="0.15">
      <c r="A4246" s="1">
        <v>202403310607</v>
      </c>
      <c r="B4246" t="s">
        <v>3856</v>
      </c>
      <c r="C4246">
        <v>12</v>
      </c>
      <c r="D4246" t="s">
        <v>31</v>
      </c>
      <c r="E4246">
        <v>7</v>
      </c>
      <c r="F4246" t="s">
        <v>3891</v>
      </c>
      <c r="G4246" t="s">
        <v>646</v>
      </c>
      <c r="H4246" t="s">
        <v>34</v>
      </c>
      <c r="I4246">
        <v>1800</v>
      </c>
      <c r="J4246">
        <v>7</v>
      </c>
      <c r="K4246">
        <v>0.49614355295207713</v>
      </c>
      <c r="L4246">
        <v>2.0937280629148802E-2</v>
      </c>
      <c r="M4246">
        <v>7</v>
      </c>
      <c r="N4246">
        <v>24.8</v>
      </c>
      <c r="O4246">
        <v>8</v>
      </c>
      <c r="P4246" t="s">
        <v>35</v>
      </c>
      <c r="Q4246" t="s">
        <v>36</v>
      </c>
      <c r="U4246">
        <v>-0.10333132706859829</v>
      </c>
      <c r="V4246">
        <v>-0.20804219317851799</v>
      </c>
      <c r="W4246">
        <v>-1.534711647755E-3</v>
      </c>
      <c r="X4246">
        <v>-0.24318804553398959</v>
      </c>
      <c r="Y4246">
        <v>0.3135443219942689</v>
      </c>
      <c r="Z4246">
        <v>0.93251673875258945</v>
      </c>
    </row>
    <row r="4247" spans="1:29" x14ac:dyDescent="0.15">
      <c r="A4247" s="1">
        <v>202403310607</v>
      </c>
      <c r="B4247" t="s">
        <v>3856</v>
      </c>
      <c r="C4247">
        <v>1</v>
      </c>
      <c r="D4247" t="s">
        <v>31</v>
      </c>
      <c r="E4247">
        <v>7</v>
      </c>
      <c r="F4247" t="s">
        <v>3892</v>
      </c>
      <c r="G4247" t="s">
        <v>85</v>
      </c>
      <c r="H4247" t="s">
        <v>34</v>
      </c>
      <c r="I4247">
        <v>1800</v>
      </c>
      <c r="J4247">
        <v>8</v>
      </c>
      <c r="K4247">
        <v>0.47520627232292828</v>
      </c>
      <c r="L4247">
        <v>8.6369102136675799E-2</v>
      </c>
      <c r="M4247">
        <v>14</v>
      </c>
      <c r="N4247">
        <v>18.7</v>
      </c>
      <c r="O4247">
        <v>6</v>
      </c>
      <c r="P4247" t="s">
        <v>44</v>
      </c>
      <c r="Q4247" t="s">
        <v>36</v>
      </c>
      <c r="R4247">
        <v>0.65346376309102583</v>
      </c>
      <c r="S4247">
        <v>0.3080763841833043</v>
      </c>
      <c r="T4247">
        <v>4.5713903360993999E-2</v>
      </c>
      <c r="U4247">
        <v>-1.194763638858245</v>
      </c>
      <c r="V4247">
        <v>-1.5303038280492129</v>
      </c>
      <c r="W4247">
        <v>9.8485695873670002E-3</v>
      </c>
      <c r="X4247">
        <v>0.15453673424363421</v>
      </c>
      <c r="Y4247">
        <v>0.65001613180927553</v>
      </c>
      <c r="Z4247">
        <v>0.54093353363851682</v>
      </c>
    </row>
    <row r="4248" spans="1:29" x14ac:dyDescent="0.15">
      <c r="A4248" s="1">
        <v>202403310607</v>
      </c>
      <c r="B4248" t="s">
        <v>3856</v>
      </c>
      <c r="C4248">
        <v>14</v>
      </c>
      <c r="D4248" t="s">
        <v>31</v>
      </c>
      <c r="E4248">
        <v>7</v>
      </c>
      <c r="F4248" t="s">
        <v>3893</v>
      </c>
      <c r="G4248" t="s">
        <v>135</v>
      </c>
      <c r="H4248" t="s">
        <v>34</v>
      </c>
      <c r="I4248">
        <v>1800</v>
      </c>
      <c r="J4248">
        <v>9</v>
      </c>
      <c r="K4248">
        <v>0.38883717018625241</v>
      </c>
      <c r="L4248">
        <v>0.31834009239351951</v>
      </c>
      <c r="M4248">
        <v>16</v>
      </c>
      <c r="N4248">
        <v>97</v>
      </c>
      <c r="O4248">
        <v>12</v>
      </c>
      <c r="P4248" t="s">
        <v>35</v>
      </c>
      <c r="Q4248" t="s">
        <v>36</v>
      </c>
      <c r="U4248">
        <v>-0.4829599572563007</v>
      </c>
      <c r="V4248">
        <v>-0.59204384780095143</v>
      </c>
      <c r="W4248">
        <v>2.4310266503728799E-2</v>
      </c>
      <c r="X4248">
        <v>-7.2943174010775894E-2</v>
      </c>
      <c r="Z4248">
        <v>-0.4109731975964192</v>
      </c>
      <c r="AA4248">
        <v>-0.4109731975964192</v>
      </c>
    </row>
    <row r="4249" spans="1:29" x14ac:dyDescent="0.15">
      <c r="A4249" s="1">
        <v>202403310607</v>
      </c>
      <c r="B4249" t="s">
        <v>3856</v>
      </c>
      <c r="C4249">
        <v>11</v>
      </c>
      <c r="D4249" t="s">
        <v>31</v>
      </c>
      <c r="E4249">
        <v>7</v>
      </c>
      <c r="F4249" t="s">
        <v>3894</v>
      </c>
      <c r="G4249" t="s">
        <v>63</v>
      </c>
      <c r="H4249" t="s">
        <v>34</v>
      </c>
      <c r="I4249">
        <v>1800</v>
      </c>
      <c r="J4249">
        <v>10</v>
      </c>
      <c r="K4249">
        <v>7.0497077792732898E-2</v>
      </c>
      <c r="L4249">
        <v>0.55082090298534125</v>
      </c>
      <c r="M4249">
        <v>8</v>
      </c>
      <c r="N4249">
        <v>59.9</v>
      </c>
      <c r="O4249">
        <v>11</v>
      </c>
      <c r="P4249" t="s">
        <v>36</v>
      </c>
      <c r="Q4249" t="s">
        <v>44</v>
      </c>
      <c r="R4249">
        <v>-0.20672208216679941</v>
      </c>
      <c r="S4249">
        <v>-0.28462442628593709</v>
      </c>
      <c r="T4249">
        <v>2.5665892844988999E-3</v>
      </c>
      <c r="U4249">
        <v>0.51356519698641889</v>
      </c>
      <c r="V4249">
        <v>0.66470665343102475</v>
      </c>
      <c r="W4249">
        <v>1.0403230061100201E-2</v>
      </c>
      <c r="X4249">
        <v>4.1837952158557797E-2</v>
      </c>
      <c r="Y4249">
        <v>0.15998088511579939</v>
      </c>
      <c r="Z4249">
        <v>-3.010916171415E-3</v>
      </c>
      <c r="AA4249">
        <v>-6.4479684983597796E-2</v>
      </c>
    </row>
    <row r="4250" spans="1:29" x14ac:dyDescent="0.15">
      <c r="A4250" s="1">
        <v>202403310607</v>
      </c>
      <c r="B4250" t="s">
        <v>3856</v>
      </c>
      <c r="C4250">
        <v>2</v>
      </c>
      <c r="D4250" t="s">
        <v>31</v>
      </c>
      <c r="E4250">
        <v>7</v>
      </c>
      <c r="F4250" t="s">
        <v>3895</v>
      </c>
      <c r="G4250" t="s">
        <v>55</v>
      </c>
      <c r="H4250" t="s">
        <v>34</v>
      </c>
      <c r="I4250">
        <v>1800</v>
      </c>
      <c r="J4250">
        <v>11</v>
      </c>
      <c r="K4250">
        <v>-0.4803238251926083</v>
      </c>
      <c r="L4250">
        <v>0.52549925841186362</v>
      </c>
      <c r="M4250">
        <v>10</v>
      </c>
      <c r="N4250">
        <v>21.5</v>
      </c>
      <c r="O4250">
        <v>7</v>
      </c>
      <c r="P4250" t="s">
        <v>67</v>
      </c>
      <c r="Q4250" t="s">
        <v>44</v>
      </c>
      <c r="R4250">
        <v>-2.0629125903547498</v>
      </c>
      <c r="S4250">
        <v>-1.8505436845418961</v>
      </c>
      <c r="T4250">
        <v>-2.96818971272922E-2</v>
      </c>
      <c r="U4250">
        <v>0.4661116182129586</v>
      </c>
      <c r="V4250">
        <v>0.1509076160401919</v>
      </c>
      <c r="W4250">
        <v>1.87816918237186E-2</v>
      </c>
      <c r="X4250">
        <v>0.23770121292524271</v>
      </c>
      <c r="Y4250">
        <v>0.52685413281681082</v>
      </c>
      <c r="Z4250">
        <v>-6.71999114815552E-2</v>
      </c>
    </row>
    <row r="4251" spans="1:29" x14ac:dyDescent="0.15">
      <c r="A4251" s="1">
        <v>202403310607</v>
      </c>
      <c r="B4251" t="s">
        <v>3856</v>
      </c>
      <c r="C4251">
        <v>16</v>
      </c>
      <c r="D4251" t="s">
        <v>31</v>
      </c>
      <c r="E4251">
        <v>7</v>
      </c>
      <c r="F4251" t="s">
        <v>1772</v>
      </c>
      <c r="G4251" t="s">
        <v>648</v>
      </c>
      <c r="H4251" t="s">
        <v>34</v>
      </c>
      <c r="I4251">
        <v>1800</v>
      </c>
      <c r="J4251">
        <v>12</v>
      </c>
      <c r="K4251">
        <v>-1.0058230836044719</v>
      </c>
      <c r="L4251">
        <v>0.1504867709181314</v>
      </c>
      <c r="M4251">
        <v>9</v>
      </c>
      <c r="N4251">
        <v>30.5</v>
      </c>
      <c r="O4251">
        <v>9</v>
      </c>
      <c r="P4251" t="s">
        <v>36</v>
      </c>
      <c r="Q4251" t="s">
        <v>41</v>
      </c>
      <c r="R4251">
        <v>-0.4330867782872807</v>
      </c>
      <c r="S4251">
        <v>-1.2686493477122129</v>
      </c>
      <c r="T4251">
        <v>5.0713264434254203E-2</v>
      </c>
      <c r="U4251">
        <v>1.3796016532666511</v>
      </c>
      <c r="V4251">
        <v>1.4396701854855951</v>
      </c>
      <c r="W4251">
        <v>-3.01002746269745E-2</v>
      </c>
      <c r="X4251">
        <v>0.22308642520198091</v>
      </c>
      <c r="Y4251">
        <v>0.52619178211608608</v>
      </c>
      <c r="Z4251">
        <v>1.0776894528546961</v>
      </c>
    </row>
    <row r="4252" spans="1:29" x14ac:dyDescent="0.15">
      <c r="A4252" s="1">
        <v>202403310607</v>
      </c>
      <c r="B4252" t="s">
        <v>3856</v>
      </c>
      <c r="C4252">
        <v>4</v>
      </c>
      <c r="D4252" t="s">
        <v>31</v>
      </c>
      <c r="E4252">
        <v>7</v>
      </c>
      <c r="F4252" t="s">
        <v>1774</v>
      </c>
      <c r="G4252" t="s">
        <v>105</v>
      </c>
      <c r="H4252" t="s">
        <v>34</v>
      </c>
      <c r="I4252">
        <v>1800</v>
      </c>
      <c r="J4252">
        <v>13</v>
      </c>
      <c r="K4252">
        <v>-1.1563098545226029</v>
      </c>
      <c r="L4252">
        <v>6.3079637649026493E-2</v>
      </c>
      <c r="M4252">
        <v>13</v>
      </c>
      <c r="N4252">
        <v>342.6</v>
      </c>
      <c r="O4252">
        <v>16</v>
      </c>
      <c r="P4252" t="s">
        <v>47</v>
      </c>
      <c r="Q4252" t="s">
        <v>44</v>
      </c>
      <c r="R4252">
        <v>0.53350659052808869</v>
      </c>
      <c r="S4252">
        <v>0.22310048493251791</v>
      </c>
      <c r="T4252">
        <v>-1.14817669236156E-2</v>
      </c>
      <c r="U4252">
        <v>0.2815000640660682</v>
      </c>
      <c r="V4252">
        <v>-8.8798572447390603E-2</v>
      </c>
      <c r="W4252">
        <v>5.1349517763707997E-3</v>
      </c>
      <c r="X4252">
        <v>0.35996179532432732</v>
      </c>
      <c r="Y4252">
        <v>8.6430544508149895E-2</v>
      </c>
    </row>
    <row r="4253" spans="1:29" x14ac:dyDescent="0.15">
      <c r="A4253" s="1">
        <v>202403310607</v>
      </c>
      <c r="B4253" t="s">
        <v>3856</v>
      </c>
      <c r="C4253">
        <v>8</v>
      </c>
      <c r="D4253" t="s">
        <v>31</v>
      </c>
      <c r="E4253">
        <v>7</v>
      </c>
      <c r="F4253" t="s">
        <v>3896</v>
      </c>
      <c r="G4253" t="s">
        <v>55</v>
      </c>
      <c r="H4253" t="s">
        <v>34</v>
      </c>
      <c r="I4253">
        <v>1800</v>
      </c>
      <c r="J4253">
        <v>14</v>
      </c>
      <c r="K4253">
        <v>-1.21938949217163</v>
      </c>
      <c r="L4253">
        <v>0.3160869815315161</v>
      </c>
      <c r="M4253">
        <v>11</v>
      </c>
      <c r="N4253">
        <v>194.8</v>
      </c>
      <c r="O4253">
        <v>14</v>
      </c>
      <c r="P4253" t="s">
        <v>35</v>
      </c>
      <c r="Q4253" t="s">
        <v>44</v>
      </c>
      <c r="U4253">
        <v>0.56101877575987913</v>
      </c>
      <c r="V4253">
        <v>0.41138106454615869</v>
      </c>
      <c r="W4253">
        <v>1.51287313103457E-2</v>
      </c>
      <c r="X4253">
        <v>-3.72683726799704E-2</v>
      </c>
      <c r="Y4253">
        <v>0.71816362894198471</v>
      </c>
      <c r="Z4253">
        <v>0.71816362894198471</v>
      </c>
    </row>
    <row r="4254" spans="1:29" x14ac:dyDescent="0.15">
      <c r="A4254" s="1">
        <v>202403310607</v>
      </c>
      <c r="B4254" t="s">
        <v>3856</v>
      </c>
      <c r="C4254">
        <v>5</v>
      </c>
      <c r="D4254" t="s">
        <v>31</v>
      </c>
      <c r="E4254">
        <v>7</v>
      </c>
      <c r="F4254" t="s">
        <v>3897</v>
      </c>
      <c r="G4254" t="s">
        <v>109</v>
      </c>
      <c r="H4254" t="s">
        <v>34</v>
      </c>
      <c r="I4254">
        <v>1800</v>
      </c>
      <c r="J4254">
        <v>15</v>
      </c>
      <c r="K4254">
        <v>-1.5354764737031461</v>
      </c>
      <c r="L4254">
        <v>9.6994310363679601E-2</v>
      </c>
      <c r="M4254">
        <v>12</v>
      </c>
      <c r="N4254">
        <v>122.1</v>
      </c>
      <c r="O4254">
        <v>13</v>
      </c>
      <c r="P4254" t="s">
        <v>44</v>
      </c>
      <c r="Q4254" t="s">
        <v>44</v>
      </c>
      <c r="R4254">
        <v>0.42709906697054439</v>
      </c>
      <c r="S4254">
        <v>0.63542861860734168</v>
      </c>
      <c r="T4254">
        <v>1.3660091575631301E-2</v>
      </c>
      <c r="U4254">
        <v>-0.10333132706859829</v>
      </c>
      <c r="V4254">
        <v>-5.3599752146036697E-2</v>
      </c>
      <c r="W4254">
        <v>5.10261569637828E-2</v>
      </c>
      <c r="X4254">
        <v>-2.20530407877698E-2</v>
      </c>
      <c r="Y4254">
        <v>-0.14547971202447649</v>
      </c>
    </row>
    <row r="4255" spans="1:29" x14ac:dyDescent="0.15">
      <c r="A4255" s="1">
        <v>202403310607</v>
      </c>
      <c r="B4255" t="s">
        <v>3856</v>
      </c>
      <c r="C4255">
        <v>13</v>
      </c>
      <c r="D4255" t="s">
        <v>31</v>
      </c>
      <c r="E4255">
        <v>7</v>
      </c>
      <c r="F4255" t="s">
        <v>1776</v>
      </c>
      <c r="G4255" t="s">
        <v>270</v>
      </c>
      <c r="H4255" t="s">
        <v>34</v>
      </c>
      <c r="I4255">
        <v>1800</v>
      </c>
      <c r="J4255">
        <v>16</v>
      </c>
      <c r="K4255">
        <v>-1.632470784066826</v>
      </c>
      <c r="M4255">
        <v>15</v>
      </c>
      <c r="N4255">
        <v>301.60000000000002</v>
      </c>
      <c r="O4255">
        <v>15</v>
      </c>
      <c r="P4255" t="s">
        <v>36</v>
      </c>
      <c r="Q4255" t="s">
        <v>44</v>
      </c>
      <c r="R4255">
        <v>0.33655318852235699</v>
      </c>
      <c r="S4255">
        <v>-1.130849617251406</v>
      </c>
      <c r="T4255">
        <v>1.77997660605233E-2</v>
      </c>
      <c r="U4255">
        <v>1.1304617210414361</v>
      </c>
      <c r="V4255">
        <v>0.43447001403847318</v>
      </c>
      <c r="W4255">
        <v>4.0494351914301202E-2</v>
      </c>
      <c r="X4255">
        <v>0.82823281642602586</v>
      </c>
      <c r="Y4255">
        <v>0.88103053725771097</v>
      </c>
      <c r="Z4255">
        <v>1.1030497448448471</v>
      </c>
    </row>
    <row r="4256" spans="1:29" x14ac:dyDescent="0.15">
      <c r="A4256" s="1">
        <v>202403310608</v>
      </c>
      <c r="B4256" t="s">
        <v>3856</v>
      </c>
      <c r="C4256">
        <v>3</v>
      </c>
      <c r="D4256" t="s">
        <v>31</v>
      </c>
      <c r="E4256">
        <v>8</v>
      </c>
      <c r="F4256" t="s">
        <v>226</v>
      </c>
      <c r="G4256" t="s">
        <v>200</v>
      </c>
      <c r="H4256" t="s">
        <v>155</v>
      </c>
      <c r="I4256">
        <v>1600</v>
      </c>
      <c r="J4256">
        <v>1</v>
      </c>
      <c r="K4256">
        <v>1.144651857607992</v>
      </c>
      <c r="L4256">
        <v>2.8848511954667901E-2</v>
      </c>
      <c r="M4256">
        <v>2</v>
      </c>
      <c r="N4256">
        <v>2.1</v>
      </c>
      <c r="O4256">
        <v>1</v>
      </c>
      <c r="P4256" t="s">
        <v>44</v>
      </c>
      <c r="Q4256" t="s">
        <v>36</v>
      </c>
      <c r="R4256">
        <v>6.4915553177775601E-2</v>
      </c>
      <c r="S4256">
        <v>-0.12790836749450149</v>
      </c>
      <c r="T4256">
        <v>4.2207401972646302E-2</v>
      </c>
      <c r="U4256">
        <v>-0.91004216621747003</v>
      </c>
      <c r="V4256">
        <v>-1.3193980258963329</v>
      </c>
      <c r="W4256">
        <v>1.8413329903997001E-2</v>
      </c>
      <c r="X4256">
        <v>0.39727699207192751</v>
      </c>
      <c r="Y4256">
        <v>0.511672997250183</v>
      </c>
      <c r="Z4256">
        <v>0.37394174082269599</v>
      </c>
      <c r="AA4256">
        <v>0.1043907805832722</v>
      </c>
      <c r="AB4256">
        <v>-0.1481078231260845</v>
      </c>
      <c r="AC4256">
        <v>-0.19434818062333381</v>
      </c>
    </row>
    <row r="4257" spans="1:30" x14ac:dyDescent="0.15">
      <c r="A4257" s="1">
        <v>202403310608</v>
      </c>
      <c r="B4257" t="s">
        <v>3856</v>
      </c>
      <c r="C4257">
        <v>11</v>
      </c>
      <c r="D4257" t="s">
        <v>31</v>
      </c>
      <c r="E4257">
        <v>8</v>
      </c>
      <c r="F4257" t="s">
        <v>490</v>
      </c>
      <c r="G4257" t="s">
        <v>46</v>
      </c>
      <c r="H4257" t="s">
        <v>155</v>
      </c>
      <c r="I4257">
        <v>1600</v>
      </c>
      <c r="J4257">
        <v>2</v>
      </c>
      <c r="K4257">
        <v>1.1158033456533241</v>
      </c>
      <c r="L4257">
        <v>0.10164772727430341</v>
      </c>
      <c r="M4257">
        <v>7</v>
      </c>
      <c r="N4257">
        <v>4.7</v>
      </c>
      <c r="O4257">
        <v>2</v>
      </c>
      <c r="P4257" t="s">
        <v>41</v>
      </c>
      <c r="Q4257" t="s">
        <v>67</v>
      </c>
      <c r="R4257">
        <v>1.196739033780182</v>
      </c>
      <c r="S4257">
        <v>1.5014520031312291</v>
      </c>
      <c r="T4257">
        <v>1.52570947251905E-2</v>
      </c>
      <c r="U4257">
        <v>-1.8116601629132689</v>
      </c>
      <c r="V4257">
        <v>-1.5931251673272959</v>
      </c>
      <c r="W4257">
        <v>-3.9721575351288597E-2</v>
      </c>
      <c r="X4257">
        <v>-0.50801749132441942</v>
      </c>
      <c r="Y4257">
        <v>-0.29435933238053108</v>
      </c>
      <c r="Z4257">
        <v>-0.35536404020687068</v>
      </c>
      <c r="AA4257">
        <v>-6.6989685840886395E-2</v>
      </c>
      <c r="AB4257">
        <v>0.1067719347680848</v>
      </c>
      <c r="AC4257">
        <v>1.8956175569058702E-2</v>
      </c>
      <c r="AD4257">
        <v>6.5390885454057093E-2</v>
      </c>
    </row>
    <row r="4258" spans="1:30" x14ac:dyDescent="0.15">
      <c r="A4258" s="1">
        <v>202403310608</v>
      </c>
      <c r="B4258" t="s">
        <v>3856</v>
      </c>
      <c r="C4258">
        <v>12</v>
      </c>
      <c r="D4258" t="s">
        <v>31</v>
      </c>
      <c r="E4258">
        <v>8</v>
      </c>
      <c r="F4258" t="s">
        <v>1538</v>
      </c>
      <c r="G4258" t="s">
        <v>97</v>
      </c>
      <c r="H4258" t="s">
        <v>155</v>
      </c>
      <c r="I4258">
        <v>1600</v>
      </c>
      <c r="J4258">
        <v>3</v>
      </c>
      <c r="K4258">
        <v>1.014155618379021</v>
      </c>
      <c r="L4258">
        <v>0.22163000464304289</v>
      </c>
      <c r="M4258">
        <v>13</v>
      </c>
      <c r="N4258">
        <v>12.2</v>
      </c>
      <c r="O4258">
        <v>5</v>
      </c>
      <c r="P4258" t="s">
        <v>67</v>
      </c>
      <c r="Q4258" t="s">
        <v>67</v>
      </c>
      <c r="R4258">
        <v>-1.927093772682456</v>
      </c>
      <c r="S4258">
        <v>-2.3733215727165602</v>
      </c>
      <c r="T4258">
        <v>6.0872805565808999E-3</v>
      </c>
      <c r="U4258">
        <v>-1.4794851114990271</v>
      </c>
      <c r="V4258">
        <v>-1.8810117553870549</v>
      </c>
      <c r="W4258">
        <v>-1.85817446702988E-2</v>
      </c>
      <c r="X4258">
        <v>-0.78655559703607159</v>
      </c>
      <c r="Y4258">
        <v>-9.8603778034541303E-2</v>
      </c>
      <c r="Z4258">
        <v>0.1047648313745128</v>
      </c>
      <c r="AA4258">
        <v>-0.18645356447563829</v>
      </c>
      <c r="AB4258">
        <v>-0.30781089141910217</v>
      </c>
      <c r="AC4258">
        <v>0.54956276949757632</v>
      </c>
      <c r="AD4258">
        <v>0.45517125449025703</v>
      </c>
    </row>
    <row r="4259" spans="1:30" x14ac:dyDescent="0.15">
      <c r="A4259" s="1">
        <v>202403310608</v>
      </c>
      <c r="B4259" t="s">
        <v>3856</v>
      </c>
      <c r="C4259">
        <v>9</v>
      </c>
      <c r="D4259" t="s">
        <v>31</v>
      </c>
      <c r="E4259">
        <v>8</v>
      </c>
      <c r="F4259" t="s">
        <v>3898</v>
      </c>
      <c r="G4259" t="s">
        <v>59</v>
      </c>
      <c r="H4259" t="s">
        <v>155</v>
      </c>
      <c r="I4259">
        <v>1600</v>
      </c>
      <c r="J4259">
        <v>4</v>
      </c>
      <c r="K4259">
        <v>0.79252561373597763</v>
      </c>
      <c r="L4259">
        <v>0.18118965317527519</v>
      </c>
      <c r="M4259">
        <v>3</v>
      </c>
      <c r="N4259">
        <v>13.8</v>
      </c>
      <c r="O4259">
        <v>7</v>
      </c>
      <c r="P4259" t="s">
        <v>35</v>
      </c>
      <c r="Q4259" t="s">
        <v>35</v>
      </c>
      <c r="X4259">
        <v>0.56018679072861033</v>
      </c>
      <c r="Y4259">
        <v>0.56018679072861033</v>
      </c>
      <c r="AA4259">
        <v>-0.58180813796895858</v>
      </c>
      <c r="AB4259">
        <v>-0.77724331580909989</v>
      </c>
      <c r="AC4259">
        <v>-0.93359145808121302</v>
      </c>
    </row>
    <row r="4260" spans="1:30" x14ac:dyDescent="0.15">
      <c r="A4260" s="1">
        <v>202403310608</v>
      </c>
      <c r="B4260" t="s">
        <v>3856</v>
      </c>
      <c r="C4260">
        <v>8</v>
      </c>
      <c r="D4260" t="s">
        <v>31</v>
      </c>
      <c r="E4260">
        <v>8</v>
      </c>
      <c r="F4260" t="s">
        <v>3899</v>
      </c>
      <c r="G4260" t="s">
        <v>325</v>
      </c>
      <c r="H4260" t="s">
        <v>155</v>
      </c>
      <c r="I4260">
        <v>1600</v>
      </c>
      <c r="J4260">
        <v>5</v>
      </c>
      <c r="K4260">
        <v>0.61133596056070239</v>
      </c>
      <c r="L4260">
        <v>1.2659023378079001E-3</v>
      </c>
      <c r="M4260">
        <v>10</v>
      </c>
      <c r="N4260">
        <v>5.9</v>
      </c>
      <c r="O4260">
        <v>3</v>
      </c>
      <c r="P4260" t="s">
        <v>41</v>
      </c>
      <c r="Q4260" t="s">
        <v>44</v>
      </c>
      <c r="R4260">
        <v>2.2641041187131532</v>
      </c>
      <c r="S4260">
        <v>1.4843948145243731</v>
      </c>
      <c r="T4260">
        <v>4.5702250441489803E-2</v>
      </c>
      <c r="U4260">
        <v>0.51356519698641889</v>
      </c>
      <c r="V4260">
        <v>0.13535784858280739</v>
      </c>
      <c r="W4260">
        <v>4.0271303939728303E-2</v>
      </c>
      <c r="X4260">
        <v>0.92828906246574938</v>
      </c>
      <c r="Y4260">
        <v>0.99755152380569745</v>
      </c>
      <c r="Z4260">
        <v>0.78879014139929582</v>
      </c>
      <c r="AA4260">
        <v>-9.7097325514272595E-2</v>
      </c>
      <c r="AB4260">
        <v>-0.25944252841545279</v>
      </c>
      <c r="AC4260">
        <v>-0.12377060557745501</v>
      </c>
      <c r="AD4260">
        <v>0.2692054396580541</v>
      </c>
    </row>
    <row r="4261" spans="1:30" x14ac:dyDescent="0.15">
      <c r="A4261" s="1">
        <v>202403310608</v>
      </c>
      <c r="B4261" t="s">
        <v>3856</v>
      </c>
      <c r="C4261">
        <v>2</v>
      </c>
      <c r="D4261" t="s">
        <v>31</v>
      </c>
      <c r="E4261">
        <v>8</v>
      </c>
      <c r="F4261" t="s">
        <v>2400</v>
      </c>
      <c r="G4261" t="s">
        <v>95</v>
      </c>
      <c r="H4261" t="s">
        <v>155</v>
      </c>
      <c r="I4261">
        <v>1600</v>
      </c>
      <c r="J4261">
        <v>6</v>
      </c>
      <c r="K4261">
        <v>0.6100700582228944</v>
      </c>
      <c r="L4261">
        <v>7.74425897373274E-2</v>
      </c>
      <c r="M4261">
        <v>1</v>
      </c>
      <c r="N4261">
        <v>12.8</v>
      </c>
      <c r="O4261">
        <v>6</v>
      </c>
      <c r="P4261" t="s">
        <v>35</v>
      </c>
      <c r="Q4261" t="s">
        <v>36</v>
      </c>
      <c r="U4261">
        <v>-0.23525362496950439</v>
      </c>
      <c r="V4261">
        <v>-0.36867335719467031</v>
      </c>
      <c r="W4261">
        <v>-8.2503047732286998E-3</v>
      </c>
      <c r="X4261">
        <v>-5.7907972993572102E-2</v>
      </c>
      <c r="Z4261">
        <v>0.1367888340607219</v>
      </c>
      <c r="AA4261">
        <v>0.3070836317182235</v>
      </c>
      <c r="AB4261">
        <v>0.40351051546957839</v>
      </c>
      <c r="AC4261">
        <v>0.2728776690109313</v>
      </c>
    </row>
    <row r="4262" spans="1:30" x14ac:dyDescent="0.15">
      <c r="A4262" s="1">
        <v>202403310608</v>
      </c>
      <c r="B4262" t="s">
        <v>3856</v>
      </c>
      <c r="C4262">
        <v>4</v>
      </c>
      <c r="D4262" t="s">
        <v>31</v>
      </c>
      <c r="E4262">
        <v>8</v>
      </c>
      <c r="F4262" t="s">
        <v>3900</v>
      </c>
      <c r="G4262" t="s">
        <v>152</v>
      </c>
      <c r="H4262" t="s">
        <v>155</v>
      </c>
      <c r="I4262">
        <v>1600</v>
      </c>
      <c r="J4262">
        <v>7</v>
      </c>
      <c r="K4262">
        <v>0.53262746848556697</v>
      </c>
      <c r="L4262">
        <v>0.67707659233099382</v>
      </c>
      <c r="M4262">
        <v>5</v>
      </c>
      <c r="N4262">
        <v>11.8</v>
      </c>
      <c r="O4262">
        <v>4</v>
      </c>
      <c r="P4262" t="s">
        <v>41</v>
      </c>
      <c r="Q4262" t="s">
        <v>36</v>
      </c>
      <c r="R4262">
        <v>1.1061931553319879</v>
      </c>
      <c r="S4262">
        <v>1.3648147571064271</v>
      </c>
      <c r="T4262">
        <v>7.1319573562403704E-2</v>
      </c>
      <c r="U4262">
        <v>-0.43550637848284041</v>
      </c>
      <c r="V4262">
        <v>-0.2227438345072163</v>
      </c>
      <c r="W4262">
        <v>3.0999634963324502E-2</v>
      </c>
      <c r="X4262">
        <v>3.4621724206692697E-2</v>
      </c>
      <c r="Y4262">
        <v>-0.25562231212482162</v>
      </c>
      <c r="Z4262">
        <v>-0.33365686638040998</v>
      </c>
      <c r="AA4262">
        <v>-0.6265507616675583</v>
      </c>
      <c r="AB4262">
        <v>-0.259679347007504</v>
      </c>
      <c r="AC4262">
        <v>-1.8456657883777001E-2</v>
      </c>
      <c r="AD4262">
        <v>-0.21371698109765</v>
      </c>
    </row>
    <row r="4263" spans="1:30" x14ac:dyDescent="0.15">
      <c r="A4263" s="1">
        <v>202403310608</v>
      </c>
      <c r="B4263" t="s">
        <v>3856</v>
      </c>
      <c r="C4263">
        <v>6</v>
      </c>
      <c r="D4263" t="s">
        <v>31</v>
      </c>
      <c r="E4263">
        <v>8</v>
      </c>
      <c r="F4263" t="s">
        <v>2401</v>
      </c>
      <c r="G4263" t="s">
        <v>95</v>
      </c>
      <c r="H4263" t="s">
        <v>155</v>
      </c>
      <c r="I4263">
        <v>1600</v>
      </c>
      <c r="J4263">
        <v>8</v>
      </c>
      <c r="K4263">
        <v>-0.1444491238454268</v>
      </c>
      <c r="L4263">
        <v>9.4034328937791595E-2</v>
      </c>
      <c r="M4263">
        <v>8</v>
      </c>
      <c r="N4263">
        <v>37.299999999999997</v>
      </c>
      <c r="O4263">
        <v>9</v>
      </c>
      <c r="P4263" t="s">
        <v>35</v>
      </c>
      <c r="Q4263" t="s">
        <v>36</v>
      </c>
      <c r="U4263">
        <v>-0.62532069357669506</v>
      </c>
      <c r="V4263">
        <v>-0.3505042270205091</v>
      </c>
      <c r="W4263">
        <v>-1.4377115814577001E-3</v>
      </c>
      <c r="X4263">
        <v>-0.46531905458668538</v>
      </c>
      <c r="Y4263">
        <v>0.1024436482256405</v>
      </c>
      <c r="Z4263">
        <v>0.1024436482256405</v>
      </c>
      <c r="AA4263">
        <v>-0.72018242700064405</v>
      </c>
      <c r="AB4263">
        <v>-0.72018242700064405</v>
      </c>
      <c r="AD4263">
        <v>-0.84830737753236529</v>
      </c>
    </row>
    <row r="4264" spans="1:30" x14ac:dyDescent="0.15">
      <c r="A4264" s="1">
        <v>202403310608</v>
      </c>
      <c r="B4264" t="s">
        <v>3856</v>
      </c>
      <c r="C4264">
        <v>1</v>
      </c>
      <c r="D4264" t="s">
        <v>31</v>
      </c>
      <c r="E4264">
        <v>8</v>
      </c>
      <c r="F4264" t="s">
        <v>231</v>
      </c>
      <c r="G4264" t="s">
        <v>232</v>
      </c>
      <c r="H4264" t="s">
        <v>155</v>
      </c>
      <c r="I4264">
        <v>1600</v>
      </c>
      <c r="J4264">
        <v>9</v>
      </c>
      <c r="K4264">
        <v>-0.23848345278321839</v>
      </c>
      <c r="L4264">
        <v>0.77256540170313714</v>
      </c>
      <c r="M4264">
        <v>9</v>
      </c>
      <c r="N4264">
        <v>27.7</v>
      </c>
      <c r="O4264">
        <v>8</v>
      </c>
      <c r="P4264" t="s">
        <v>67</v>
      </c>
      <c r="Q4264" t="s">
        <v>41</v>
      </c>
      <c r="R4264">
        <v>-2.1674904191290958</v>
      </c>
      <c r="S4264">
        <v>-2.632009367192083</v>
      </c>
      <c r="T4264">
        <v>-5.86275861603597E-2</v>
      </c>
      <c r="U4264">
        <v>1.0355545634945089</v>
      </c>
      <c r="V4264">
        <v>0.64994346071916687</v>
      </c>
      <c r="W4264">
        <v>6.1334345941408E-3</v>
      </c>
      <c r="X4264">
        <v>8.75537115424255E-2</v>
      </c>
      <c r="Y4264">
        <v>0.1154666424066297</v>
      </c>
      <c r="Z4264">
        <v>1.0675645348125109</v>
      </c>
      <c r="AA4264">
        <v>0.64260645640086023</v>
      </c>
      <c r="AB4264">
        <v>0.37114224784626398</v>
      </c>
      <c r="AC4264">
        <v>0.97549026041026377</v>
      </c>
    </row>
    <row r="4265" spans="1:30" x14ac:dyDescent="0.15">
      <c r="A4265" s="1">
        <v>202403310608</v>
      </c>
      <c r="B4265" t="s">
        <v>3856</v>
      </c>
      <c r="C4265">
        <v>13</v>
      </c>
      <c r="D4265" t="s">
        <v>31</v>
      </c>
      <c r="E4265">
        <v>8</v>
      </c>
      <c r="F4265" t="s">
        <v>3901</v>
      </c>
      <c r="G4265" t="s">
        <v>325</v>
      </c>
      <c r="H4265" t="s">
        <v>155</v>
      </c>
      <c r="I4265">
        <v>1600</v>
      </c>
      <c r="J4265">
        <v>10</v>
      </c>
      <c r="K4265">
        <v>-1.0110488544863561</v>
      </c>
      <c r="L4265">
        <v>0.1768867078213249</v>
      </c>
      <c r="M4265">
        <v>12</v>
      </c>
      <c r="N4265">
        <v>270.3</v>
      </c>
      <c r="O4265">
        <v>12</v>
      </c>
      <c r="P4265" t="s">
        <v>47</v>
      </c>
      <c r="Q4265" t="s">
        <v>44</v>
      </c>
      <c r="R4265">
        <v>1.3315284342904421</v>
      </c>
      <c r="S4265">
        <v>0.67514785165761737</v>
      </c>
      <c r="T4265">
        <v>-3.6562043451394202E-2</v>
      </c>
      <c r="U4265">
        <v>0.66906533084274644</v>
      </c>
      <c r="V4265">
        <v>-0.17034589584475271</v>
      </c>
      <c r="W4265">
        <v>1.8428450783933E-3</v>
      </c>
      <c r="X4265">
        <v>1.0276866200362249</v>
      </c>
      <c r="Y4265">
        <v>-0.1633444262976527</v>
      </c>
      <c r="Z4265">
        <v>0.15903977254137711</v>
      </c>
      <c r="AA4265">
        <v>0.8920477698836502</v>
      </c>
      <c r="AB4265">
        <v>1.4047798319286859</v>
      </c>
      <c r="AC4265">
        <v>0.88775335404444478</v>
      </c>
      <c r="AD4265">
        <v>0.70129482409031008</v>
      </c>
    </row>
    <row r="4266" spans="1:30" x14ac:dyDescent="0.15">
      <c r="A4266" s="1">
        <v>202403310608</v>
      </c>
      <c r="B4266" t="s">
        <v>3856</v>
      </c>
      <c r="C4266">
        <v>7</v>
      </c>
      <c r="D4266" t="s">
        <v>31</v>
      </c>
      <c r="E4266">
        <v>8</v>
      </c>
      <c r="F4266" t="s">
        <v>2459</v>
      </c>
      <c r="G4266" t="s">
        <v>243</v>
      </c>
      <c r="H4266" t="s">
        <v>155</v>
      </c>
      <c r="I4266">
        <v>1600</v>
      </c>
      <c r="J4266">
        <v>11</v>
      </c>
      <c r="K4266">
        <v>-1.187935562307681</v>
      </c>
      <c r="L4266">
        <v>0.40925169039456089</v>
      </c>
      <c r="M4266">
        <v>4</v>
      </c>
      <c r="N4266">
        <v>102.3</v>
      </c>
      <c r="O4266">
        <v>10</v>
      </c>
      <c r="P4266" t="s">
        <v>35</v>
      </c>
      <c r="Q4266" t="s">
        <v>36</v>
      </c>
      <c r="U4266">
        <v>-0.1060652027106101</v>
      </c>
      <c r="V4266">
        <v>-0.59527846793176964</v>
      </c>
      <c r="W4266">
        <v>-1.96213040542122E-2</v>
      </c>
      <c r="X4266">
        <v>1.043774070435473</v>
      </c>
      <c r="Y4266">
        <v>1.2063725508602841</v>
      </c>
      <c r="Z4266">
        <v>1.0346038911662581</v>
      </c>
      <c r="AA4266">
        <v>0.81945841075169656</v>
      </c>
      <c r="AB4266">
        <v>-3.1552449718718602E-2</v>
      </c>
      <c r="AC4266">
        <v>-0.4922259785988527</v>
      </c>
    </row>
    <row r="4267" spans="1:30" x14ac:dyDescent="0.15">
      <c r="A4267" s="1">
        <v>202403310608</v>
      </c>
      <c r="B4267" t="s">
        <v>3856</v>
      </c>
      <c r="C4267">
        <v>10</v>
      </c>
      <c r="D4267" t="s">
        <v>31</v>
      </c>
      <c r="E4267">
        <v>8</v>
      </c>
      <c r="F4267" t="s">
        <v>3902</v>
      </c>
      <c r="G4267" t="s">
        <v>279</v>
      </c>
      <c r="H4267" t="s">
        <v>155</v>
      </c>
      <c r="I4267">
        <v>1600</v>
      </c>
      <c r="J4267">
        <v>12</v>
      </c>
      <c r="K4267">
        <v>-1.5971872527022419</v>
      </c>
      <c r="L4267">
        <v>4.4878423818312398E-2</v>
      </c>
      <c r="M4267">
        <v>11</v>
      </c>
      <c r="N4267">
        <v>470.9</v>
      </c>
      <c r="O4267">
        <v>13</v>
      </c>
      <c r="P4267" t="s">
        <v>41</v>
      </c>
      <c r="Q4267" t="s">
        <v>44</v>
      </c>
      <c r="R4267">
        <v>1.3325578514524701</v>
      </c>
      <c r="S4267">
        <v>2.073355038215944</v>
      </c>
      <c r="T4267">
        <v>1.6651157029049402E-2</v>
      </c>
      <c r="U4267">
        <v>0.276297303119104</v>
      </c>
      <c r="V4267">
        <v>0.91897427303864143</v>
      </c>
      <c r="W4267">
        <v>4.6678761075786598E-2</v>
      </c>
      <c r="X4267">
        <v>-9.9867503084656806E-2</v>
      </c>
      <c r="Z4267">
        <v>4.5756957566916003E-3</v>
      </c>
      <c r="AA4267">
        <v>-2.3611432340518899E-2</v>
      </c>
      <c r="AB4267">
        <v>-0.48478637278768838</v>
      </c>
      <c r="AC4267">
        <v>-0.7591715827396518</v>
      </c>
      <c r="AD4267">
        <v>-1.163432964294189</v>
      </c>
    </row>
    <row r="4268" spans="1:30" x14ac:dyDescent="0.15">
      <c r="A4268" s="1">
        <v>202403310608</v>
      </c>
      <c r="B4268" t="s">
        <v>3856</v>
      </c>
      <c r="C4268">
        <v>5</v>
      </c>
      <c r="D4268" t="s">
        <v>31</v>
      </c>
      <c r="E4268">
        <v>8</v>
      </c>
      <c r="F4268" t="s">
        <v>3903</v>
      </c>
      <c r="G4268" t="s">
        <v>95</v>
      </c>
      <c r="H4268" t="s">
        <v>155</v>
      </c>
      <c r="I4268">
        <v>1600</v>
      </c>
      <c r="J4268">
        <v>13</v>
      </c>
      <c r="K4268">
        <v>-1.6420656765205539</v>
      </c>
      <c r="M4268">
        <v>6</v>
      </c>
      <c r="N4268">
        <v>223.7</v>
      </c>
      <c r="O4268">
        <v>11</v>
      </c>
      <c r="P4268" t="s">
        <v>36</v>
      </c>
      <c r="Q4268" t="s">
        <v>36</v>
      </c>
      <c r="R4268">
        <v>-1.4677491907918041</v>
      </c>
      <c r="S4268">
        <v>-1.04113205063992</v>
      </c>
      <c r="T4268">
        <v>5.3637343549892698E-2</v>
      </c>
      <c r="U4268">
        <v>-1.4794851114990271</v>
      </c>
      <c r="V4268">
        <v>-1.049741046197088</v>
      </c>
      <c r="W4268">
        <v>2.1933140409613298E-2</v>
      </c>
      <c r="X4268">
        <v>-0.62540951925185484</v>
      </c>
      <c r="Y4268">
        <v>-5.9937764656147703E-2</v>
      </c>
      <c r="Z4268">
        <v>-0.42211512860243788</v>
      </c>
      <c r="AA4268">
        <v>4.4103270012192802E-2</v>
      </c>
      <c r="AB4268">
        <v>-0.11549324737655051</v>
      </c>
      <c r="AC4268">
        <v>-1.134013880075984</v>
      </c>
    </row>
    <row r="4269" spans="1:30" x14ac:dyDescent="0.15">
      <c r="A4269" s="1">
        <v>202403310609</v>
      </c>
      <c r="B4269" t="s">
        <v>3856</v>
      </c>
      <c r="C4269">
        <v>2</v>
      </c>
      <c r="D4269" t="s">
        <v>31</v>
      </c>
      <c r="E4269">
        <v>9</v>
      </c>
      <c r="F4269" t="s">
        <v>3904</v>
      </c>
      <c r="G4269" t="s">
        <v>46</v>
      </c>
      <c r="H4269" t="s">
        <v>155</v>
      </c>
      <c r="I4269">
        <v>2500</v>
      </c>
      <c r="J4269">
        <v>1</v>
      </c>
      <c r="K4269">
        <v>1.081898063926116</v>
      </c>
      <c r="L4269">
        <v>4.78127366701806E-2</v>
      </c>
      <c r="M4269">
        <v>1</v>
      </c>
      <c r="N4269">
        <v>3.3</v>
      </c>
      <c r="O4269">
        <v>2</v>
      </c>
      <c r="P4269" t="s">
        <v>36</v>
      </c>
      <c r="Q4269" t="s">
        <v>44</v>
      </c>
      <c r="R4269">
        <v>-0.38430790738713749</v>
      </c>
      <c r="S4269">
        <v>-0.65625759718050347</v>
      </c>
      <c r="T4269">
        <v>3.9874817462013198E-2</v>
      </c>
      <c r="U4269">
        <v>0.94064740594758844</v>
      </c>
      <c r="V4269">
        <v>0.61335236772881563</v>
      </c>
      <c r="W4269">
        <v>4.3879972247637899E-2</v>
      </c>
      <c r="X4269">
        <v>0.25651008426164501</v>
      </c>
      <c r="Y4269">
        <v>-0.1064957275494135</v>
      </c>
      <c r="Z4269">
        <v>7.6627389494599699E-2</v>
      </c>
      <c r="AA4269">
        <v>0.7822218316440378</v>
      </c>
      <c r="AB4269">
        <v>0.87348890771553189</v>
      </c>
    </row>
    <row r="4270" spans="1:30" x14ac:dyDescent="0.15">
      <c r="A4270" s="1">
        <v>202403310609</v>
      </c>
      <c r="B4270" t="s">
        <v>3856</v>
      </c>
      <c r="C4270">
        <v>1</v>
      </c>
      <c r="D4270" t="s">
        <v>31</v>
      </c>
      <c r="E4270">
        <v>9</v>
      </c>
      <c r="F4270" t="s">
        <v>253</v>
      </c>
      <c r="G4270" t="s">
        <v>59</v>
      </c>
      <c r="H4270" t="s">
        <v>155</v>
      </c>
      <c r="I4270">
        <v>2500</v>
      </c>
      <c r="J4270">
        <v>2</v>
      </c>
      <c r="K4270">
        <v>1.034085327255936</v>
      </c>
      <c r="L4270">
        <v>0.1432848312739223</v>
      </c>
      <c r="M4270">
        <v>3</v>
      </c>
      <c r="N4270">
        <v>4</v>
      </c>
      <c r="O4270">
        <v>3</v>
      </c>
      <c r="P4270" t="s">
        <v>36</v>
      </c>
      <c r="Q4270" t="s">
        <v>36</v>
      </c>
      <c r="R4270">
        <v>-1.226984461146319</v>
      </c>
      <c r="S4270">
        <v>-1.9946403244679749</v>
      </c>
      <c r="T4270">
        <v>-7.7016429504327003E-3</v>
      </c>
      <c r="U4270">
        <v>-0.1982384846155256</v>
      </c>
      <c r="V4270">
        <v>-0.34438604778523207</v>
      </c>
      <c r="W4270">
        <v>1.25245920098169E-2</v>
      </c>
      <c r="X4270">
        <v>-0.1715349727029799</v>
      </c>
      <c r="Y4270">
        <v>4.0294068486130701E-2</v>
      </c>
      <c r="Z4270">
        <v>0.24001249234369221</v>
      </c>
      <c r="AA4270">
        <v>-3.9750977287808402E-2</v>
      </c>
      <c r="AB4270">
        <v>6.3546365223150506E-2</v>
      </c>
      <c r="AC4270">
        <v>0.2609662665236786</v>
      </c>
      <c r="AD4270">
        <v>-0.82495721894948959</v>
      </c>
    </row>
    <row r="4271" spans="1:30" x14ac:dyDescent="0.15">
      <c r="A4271" s="1">
        <v>202403310609</v>
      </c>
      <c r="B4271" t="s">
        <v>3856</v>
      </c>
      <c r="C4271">
        <v>6</v>
      </c>
      <c r="D4271" t="s">
        <v>31</v>
      </c>
      <c r="E4271">
        <v>9</v>
      </c>
      <c r="F4271" t="s">
        <v>245</v>
      </c>
      <c r="G4271" t="s">
        <v>246</v>
      </c>
      <c r="H4271" t="s">
        <v>155</v>
      </c>
      <c r="I4271">
        <v>2500</v>
      </c>
      <c r="J4271">
        <v>3</v>
      </c>
      <c r="K4271">
        <v>0.8908004959820135</v>
      </c>
      <c r="L4271">
        <v>0.54357807538317338</v>
      </c>
      <c r="M4271">
        <v>4</v>
      </c>
      <c r="N4271">
        <v>2.2999999999999998</v>
      </c>
      <c r="O4271">
        <v>1</v>
      </c>
      <c r="P4271" t="s">
        <v>44</v>
      </c>
      <c r="Q4271" t="s">
        <v>44</v>
      </c>
      <c r="R4271">
        <v>0.1101884924018757</v>
      </c>
      <c r="S4271">
        <v>-0.1622629612812935</v>
      </c>
      <c r="T4271">
        <v>9.3466269908946999E-3</v>
      </c>
      <c r="U4271">
        <v>8.6482988025249494E-2</v>
      </c>
      <c r="V4271">
        <v>-0.20287109618024421</v>
      </c>
      <c r="W4271">
        <v>1.2737617320186599E-2</v>
      </c>
      <c r="X4271">
        <v>0.20569901897133919</v>
      </c>
      <c r="Y4271">
        <v>-0.26789042074733638</v>
      </c>
      <c r="Z4271">
        <v>-0.20286167120594739</v>
      </c>
      <c r="AA4271">
        <v>0.12965424622949079</v>
      </c>
      <c r="AB4271">
        <v>0.14180018137629391</v>
      </c>
      <c r="AC4271">
        <v>0.23739691596230569</v>
      </c>
      <c r="AD4271">
        <v>0.42859038513432929</v>
      </c>
    </row>
    <row r="4272" spans="1:30" x14ac:dyDescent="0.15">
      <c r="A4272" s="1">
        <v>202403310609</v>
      </c>
      <c r="B4272" t="s">
        <v>3856</v>
      </c>
      <c r="C4272">
        <v>8</v>
      </c>
      <c r="D4272" t="s">
        <v>31</v>
      </c>
      <c r="E4272">
        <v>9</v>
      </c>
      <c r="F4272" t="s">
        <v>3905</v>
      </c>
      <c r="G4272" t="s">
        <v>177</v>
      </c>
      <c r="H4272" t="s">
        <v>155</v>
      </c>
      <c r="I4272">
        <v>2500</v>
      </c>
      <c r="J4272">
        <v>4</v>
      </c>
      <c r="K4272">
        <v>0.34722242059884018</v>
      </c>
      <c r="L4272">
        <v>0.10712715691110659</v>
      </c>
      <c r="M4272">
        <v>2</v>
      </c>
      <c r="N4272">
        <v>9.3000000000000007</v>
      </c>
      <c r="O4272">
        <v>5</v>
      </c>
      <c r="P4272" t="s">
        <v>44</v>
      </c>
      <c r="Q4272" t="s">
        <v>44</v>
      </c>
      <c r="R4272">
        <v>0.21760391672656529</v>
      </c>
      <c r="S4272">
        <v>0.2982084016184422</v>
      </c>
      <c r="T4272">
        <v>5.2756333653680099E-2</v>
      </c>
      <c r="U4272">
        <v>0.56201871280146853</v>
      </c>
      <c r="V4272">
        <v>0.78940072844251274</v>
      </c>
      <c r="W4272">
        <v>3.9980531736344103E-2</v>
      </c>
      <c r="X4272">
        <v>5.3549552065132899E-2</v>
      </c>
      <c r="Y4272">
        <v>0.24355589882533801</v>
      </c>
      <c r="Z4272">
        <v>0.27838858269179478</v>
      </c>
      <c r="AA4272">
        <v>-2.3985176228909999E-2</v>
      </c>
      <c r="AB4272">
        <v>-0.29669188093642479</v>
      </c>
      <c r="AC4272">
        <v>-0.28656303632037627</v>
      </c>
    </row>
    <row r="4273" spans="1:30" x14ac:dyDescent="0.15">
      <c r="A4273" s="1">
        <v>202403310609</v>
      </c>
      <c r="B4273" t="s">
        <v>3856</v>
      </c>
      <c r="C4273">
        <v>5</v>
      </c>
      <c r="D4273" t="s">
        <v>31</v>
      </c>
      <c r="E4273">
        <v>9</v>
      </c>
      <c r="F4273" t="s">
        <v>2543</v>
      </c>
      <c r="G4273" t="s">
        <v>160</v>
      </c>
      <c r="H4273" t="s">
        <v>155</v>
      </c>
      <c r="I4273">
        <v>2500</v>
      </c>
      <c r="J4273">
        <v>5</v>
      </c>
      <c r="K4273">
        <v>0.24009526368773351</v>
      </c>
      <c r="L4273">
        <v>0.89769026983207034</v>
      </c>
      <c r="M4273">
        <v>5</v>
      </c>
      <c r="N4273">
        <v>9</v>
      </c>
      <c r="O4273">
        <v>4</v>
      </c>
      <c r="P4273" t="s">
        <v>35</v>
      </c>
      <c r="Q4273" t="s">
        <v>44</v>
      </c>
      <c r="U4273">
        <v>0.13393656679871649</v>
      </c>
      <c r="V4273">
        <v>0.1966092124394441</v>
      </c>
      <c r="W4273">
        <v>-8.0964075704889995E-4</v>
      </c>
      <c r="X4273">
        <v>0.53928083605797639</v>
      </c>
      <c r="Y4273">
        <v>0.53219084756886326</v>
      </c>
      <c r="Z4273">
        <v>-0.21701592805491501</v>
      </c>
      <c r="AA4273">
        <v>0.2435335803687097</v>
      </c>
      <c r="AB4273">
        <v>-0.26947058108842997</v>
      </c>
      <c r="AC4273">
        <v>-0.1724907008138625</v>
      </c>
      <c r="AD4273">
        <v>1.5109275343073001E-2</v>
      </c>
    </row>
    <row r="4274" spans="1:30" x14ac:dyDescent="0.15">
      <c r="A4274" s="1">
        <v>202403310609</v>
      </c>
      <c r="B4274" t="s">
        <v>3856</v>
      </c>
      <c r="C4274">
        <v>3</v>
      </c>
      <c r="D4274" t="s">
        <v>31</v>
      </c>
      <c r="E4274">
        <v>9</v>
      </c>
      <c r="F4274" t="s">
        <v>2747</v>
      </c>
      <c r="G4274" t="s">
        <v>237</v>
      </c>
      <c r="H4274" t="s">
        <v>155</v>
      </c>
      <c r="I4274">
        <v>2500</v>
      </c>
      <c r="J4274">
        <v>6</v>
      </c>
      <c r="K4274">
        <v>-0.65759500614433686</v>
      </c>
      <c r="L4274">
        <v>0.66155621343820215</v>
      </c>
      <c r="M4274">
        <v>6</v>
      </c>
      <c r="N4274">
        <v>27.7</v>
      </c>
      <c r="O4274">
        <v>6</v>
      </c>
      <c r="P4274" t="s">
        <v>35</v>
      </c>
      <c r="Q4274" t="s">
        <v>35</v>
      </c>
      <c r="X4274">
        <v>-0.39158093211827072</v>
      </c>
      <c r="Y4274">
        <v>-0.44268395767354951</v>
      </c>
      <c r="Z4274">
        <v>-0.25833721339588611</v>
      </c>
      <c r="AA4274">
        <v>-0.61578140543111237</v>
      </c>
      <c r="AB4274">
        <v>-0.96699117194363582</v>
      </c>
      <c r="AC4274">
        <v>-0.34411711445145382</v>
      </c>
      <c r="AD4274">
        <v>-0.12650629849123321</v>
      </c>
    </row>
    <row r="4275" spans="1:30" x14ac:dyDescent="0.15">
      <c r="A4275" s="1">
        <v>202403310609</v>
      </c>
      <c r="B4275" t="s">
        <v>3856</v>
      </c>
      <c r="C4275">
        <v>7</v>
      </c>
      <c r="D4275" t="s">
        <v>31</v>
      </c>
      <c r="E4275">
        <v>9</v>
      </c>
      <c r="F4275" t="s">
        <v>3906</v>
      </c>
      <c r="G4275" t="s">
        <v>212</v>
      </c>
      <c r="H4275" t="s">
        <v>155</v>
      </c>
      <c r="I4275">
        <v>2500</v>
      </c>
      <c r="J4275">
        <v>7</v>
      </c>
      <c r="K4275">
        <v>-1.319151219582539</v>
      </c>
      <c r="L4275">
        <v>0.29820412614122382</v>
      </c>
      <c r="M4275">
        <v>8</v>
      </c>
      <c r="N4275">
        <v>155.5</v>
      </c>
      <c r="O4275">
        <v>8</v>
      </c>
      <c r="P4275" t="s">
        <v>47</v>
      </c>
      <c r="Q4275" t="s">
        <v>41</v>
      </c>
      <c r="R4275">
        <v>0.34934770350600958</v>
      </c>
      <c r="S4275">
        <v>0.21945242729046729</v>
      </c>
      <c r="T4275">
        <v>-2.0456654952436301E-2</v>
      </c>
      <c r="U4275">
        <v>0.73365954197218908</v>
      </c>
      <c r="V4275">
        <v>0.77160493644807115</v>
      </c>
      <c r="W4275">
        <v>-9.7513615902238993E-3</v>
      </c>
      <c r="X4275">
        <v>0.40715276683588869</v>
      </c>
      <c r="Y4275">
        <v>0.30765092040546621</v>
      </c>
      <c r="AA4275">
        <v>3.2287793092619997E-2</v>
      </c>
      <c r="AB4275">
        <v>-6.69621812910247E-2</v>
      </c>
      <c r="AC4275">
        <v>1.9211574302647499E-2</v>
      </c>
      <c r="AD4275">
        <v>-0.18881399846104291</v>
      </c>
    </row>
    <row r="4276" spans="1:30" x14ac:dyDescent="0.15">
      <c r="A4276" s="1">
        <v>202403310609</v>
      </c>
      <c r="B4276" t="s">
        <v>3856</v>
      </c>
      <c r="C4276">
        <v>4</v>
      </c>
      <c r="D4276" t="s">
        <v>31</v>
      </c>
      <c r="E4276">
        <v>9</v>
      </c>
      <c r="F4276" t="s">
        <v>3907</v>
      </c>
      <c r="G4276" t="s">
        <v>49</v>
      </c>
      <c r="H4276" t="s">
        <v>155</v>
      </c>
      <c r="I4276">
        <v>2500</v>
      </c>
      <c r="J4276">
        <v>8</v>
      </c>
      <c r="K4276">
        <v>-1.617355345723763</v>
      </c>
      <c r="M4276">
        <v>7</v>
      </c>
      <c r="N4276">
        <v>60.8</v>
      </c>
      <c r="O4276">
        <v>7</v>
      </c>
      <c r="P4276" t="s">
        <v>44</v>
      </c>
      <c r="Q4276" t="s">
        <v>44</v>
      </c>
      <c r="R4276">
        <v>1.9642613953681901E-2</v>
      </c>
      <c r="S4276">
        <v>-0.3435357391832225</v>
      </c>
      <c r="T4276">
        <v>1.1931313817535099E-2</v>
      </c>
      <c r="U4276">
        <v>0.65592593330680649</v>
      </c>
      <c r="V4276">
        <v>0.41667304721003112</v>
      </c>
      <c r="W4276">
        <v>1.8674074221691601E-2</v>
      </c>
      <c r="X4276">
        <v>-9.1574771500364402E-2</v>
      </c>
      <c r="Y4276">
        <v>-0.30273120300970657</v>
      </c>
      <c r="Z4276">
        <v>0.30761927979457449</v>
      </c>
      <c r="AA4276">
        <v>0.33839494716386909</v>
      </c>
      <c r="AB4276">
        <v>0.6229437666927089</v>
      </c>
      <c r="AC4276">
        <v>0.4883789817713477</v>
      </c>
      <c r="AD4276">
        <v>0.2939925703740256</v>
      </c>
    </row>
    <row r="4277" spans="1:30" x14ac:dyDescent="0.15">
      <c r="A4277" s="1">
        <v>202403310610</v>
      </c>
      <c r="B4277" t="s">
        <v>3856</v>
      </c>
      <c r="C4277">
        <v>4</v>
      </c>
      <c r="D4277" t="s">
        <v>31</v>
      </c>
      <c r="E4277">
        <v>10</v>
      </c>
      <c r="F4277" t="s">
        <v>3908</v>
      </c>
      <c r="G4277" t="s">
        <v>154</v>
      </c>
      <c r="H4277" t="s">
        <v>34</v>
      </c>
      <c r="I4277">
        <v>1800</v>
      </c>
      <c r="J4277">
        <v>1</v>
      </c>
      <c r="K4277">
        <v>1.6745891019108281</v>
      </c>
      <c r="L4277">
        <v>0.64258211910472385</v>
      </c>
      <c r="M4277">
        <v>13</v>
      </c>
      <c r="N4277">
        <v>1.7</v>
      </c>
      <c r="O4277">
        <v>1</v>
      </c>
      <c r="P4277" t="s">
        <v>44</v>
      </c>
      <c r="Q4277" t="s">
        <v>67</v>
      </c>
      <c r="R4277">
        <v>-0.20672208216679941</v>
      </c>
      <c r="S4277">
        <v>-0.13331281042330859</v>
      </c>
      <c r="T4277">
        <v>3.9448446057198799E-2</v>
      </c>
      <c r="U4277">
        <v>-1.2422172176317119</v>
      </c>
      <c r="V4277">
        <v>-1.995762134609669</v>
      </c>
      <c r="W4277">
        <v>-1.0328215320376101E-2</v>
      </c>
      <c r="X4277">
        <v>-0.2921201864761942</v>
      </c>
      <c r="Y4277">
        <v>0.1230143424575737</v>
      </c>
      <c r="Z4277">
        <v>0.1078702438702244</v>
      </c>
      <c r="AA4277">
        <v>-0.44975398331371608</v>
      </c>
      <c r="AB4277">
        <v>-0.3096410895342297</v>
      </c>
      <c r="AC4277">
        <v>-6.1647078292305299E-2</v>
      </c>
      <c r="AD4277">
        <v>-0.19057726490542001</v>
      </c>
    </row>
    <row r="4278" spans="1:30" x14ac:dyDescent="0.15">
      <c r="A4278" s="1">
        <v>202403310610</v>
      </c>
      <c r="B4278" t="s">
        <v>3856</v>
      </c>
      <c r="C4278">
        <v>9</v>
      </c>
      <c r="D4278" t="s">
        <v>31</v>
      </c>
      <c r="E4278">
        <v>10</v>
      </c>
      <c r="F4278" t="s">
        <v>3909</v>
      </c>
      <c r="G4278" t="s">
        <v>264</v>
      </c>
      <c r="H4278" t="s">
        <v>34</v>
      </c>
      <c r="I4278">
        <v>1800</v>
      </c>
      <c r="J4278">
        <v>2</v>
      </c>
      <c r="K4278">
        <v>1.032006982806104</v>
      </c>
      <c r="L4278">
        <v>0.25828498086932078</v>
      </c>
      <c r="M4278">
        <v>16</v>
      </c>
      <c r="N4278">
        <v>12.5</v>
      </c>
      <c r="O4278">
        <v>3</v>
      </c>
      <c r="P4278" t="s">
        <v>36</v>
      </c>
      <c r="Q4278" t="s">
        <v>47</v>
      </c>
      <c r="R4278">
        <v>-1.027377937209677</v>
      </c>
      <c r="S4278">
        <v>-0.6795199217172756</v>
      </c>
      <c r="T4278">
        <v>-1.8328237595368502E-2</v>
      </c>
      <c r="U4278">
        <v>-0.16233919207510461</v>
      </c>
      <c r="V4278">
        <v>-8.3173711091122007E-3</v>
      </c>
      <c r="W4278">
        <v>-4.8105395666694903E-2</v>
      </c>
      <c r="X4278">
        <v>3.5223538025931499E-2</v>
      </c>
      <c r="Y4278">
        <v>2.7319228481833598E-2</v>
      </c>
      <c r="Z4278">
        <v>-0.2152680336546699</v>
      </c>
      <c r="AA4278">
        <v>-0.42736308333413908</v>
      </c>
      <c r="AB4278">
        <v>-0.51826096176819747</v>
      </c>
    </row>
    <row r="4279" spans="1:30" x14ac:dyDescent="0.15">
      <c r="A4279" s="1">
        <v>202403310610</v>
      </c>
      <c r="B4279" t="s">
        <v>3856</v>
      </c>
      <c r="C4279">
        <v>1</v>
      </c>
      <c r="D4279" t="s">
        <v>31</v>
      </c>
      <c r="E4279">
        <v>10</v>
      </c>
      <c r="F4279" t="s">
        <v>3910</v>
      </c>
      <c r="G4279" t="s">
        <v>329</v>
      </c>
      <c r="H4279" t="s">
        <v>34</v>
      </c>
      <c r="I4279">
        <v>1800</v>
      </c>
      <c r="J4279">
        <v>3</v>
      </c>
      <c r="K4279">
        <v>0.7737220019367832</v>
      </c>
      <c r="L4279">
        <v>3.1571072371419498E-2</v>
      </c>
      <c r="M4279">
        <v>7</v>
      </c>
      <c r="N4279">
        <v>43.8</v>
      </c>
      <c r="O4279">
        <v>12</v>
      </c>
      <c r="P4279" t="s">
        <v>44</v>
      </c>
      <c r="Q4279" t="s">
        <v>41</v>
      </c>
      <c r="R4279">
        <v>0.38182612774645069</v>
      </c>
      <c r="S4279">
        <v>0.7348506734658784</v>
      </c>
      <c r="T4279">
        <v>4.8806170431179999E-3</v>
      </c>
      <c r="U4279">
        <v>1.0355545634945089</v>
      </c>
      <c r="V4279">
        <v>1.6810628407329029</v>
      </c>
      <c r="W4279">
        <v>1.03936309524299E-2</v>
      </c>
      <c r="X4279">
        <v>9.5732096067252803E-2</v>
      </c>
      <c r="Y4279">
        <v>-0.24243703603274</v>
      </c>
      <c r="Z4279">
        <v>-0.31851218082545252</v>
      </c>
      <c r="AA4279">
        <v>-0.16662152503710909</v>
      </c>
      <c r="AB4279">
        <v>7.3312643925609001E-3</v>
      </c>
      <c r="AC4279">
        <v>5.0392411697290598E-2</v>
      </c>
      <c r="AD4279">
        <v>8.6639075374431301E-2</v>
      </c>
    </row>
    <row r="4280" spans="1:30" x14ac:dyDescent="0.15">
      <c r="A4280" s="1">
        <v>202403310610</v>
      </c>
      <c r="B4280" t="s">
        <v>3856</v>
      </c>
      <c r="C4280">
        <v>12</v>
      </c>
      <c r="D4280" t="s">
        <v>31</v>
      </c>
      <c r="E4280">
        <v>10</v>
      </c>
      <c r="F4280" t="s">
        <v>3911</v>
      </c>
      <c r="G4280" t="s">
        <v>121</v>
      </c>
      <c r="H4280" t="s">
        <v>34</v>
      </c>
      <c r="I4280">
        <v>1800</v>
      </c>
      <c r="J4280">
        <v>4</v>
      </c>
      <c r="K4280">
        <v>0.74215092956536366</v>
      </c>
      <c r="L4280">
        <v>1.1994567762132801E-2</v>
      </c>
      <c r="M4280">
        <v>14</v>
      </c>
      <c r="N4280">
        <v>11.9</v>
      </c>
      <c r="O4280">
        <v>2</v>
      </c>
      <c r="P4280" t="s">
        <v>47</v>
      </c>
      <c r="Q4280" t="s">
        <v>47</v>
      </c>
      <c r="R4280">
        <v>0.21040845986990719</v>
      </c>
      <c r="S4280">
        <v>-0.21262201994527549</v>
      </c>
      <c r="T4280">
        <v>-1.2543748961169599E-2</v>
      </c>
      <c r="U4280">
        <v>0.80055323304681514</v>
      </c>
      <c r="V4280">
        <v>0.36289229341122159</v>
      </c>
      <c r="W4280">
        <v>-4.9613935339063699E-2</v>
      </c>
      <c r="X4280">
        <v>0.41870065459820471</v>
      </c>
      <c r="Y4280">
        <v>-0.2142834475932687</v>
      </c>
      <c r="Z4280">
        <v>0.1700229709552733</v>
      </c>
      <c r="AA4280">
        <v>0.36317903391269662</v>
      </c>
      <c r="AB4280">
        <v>0.68231176038670249</v>
      </c>
      <c r="AC4280">
        <v>0.63752549409280845</v>
      </c>
    </row>
    <row r="4281" spans="1:30" x14ac:dyDescent="0.15">
      <c r="A4281" s="1">
        <v>202403310610</v>
      </c>
      <c r="B4281" t="s">
        <v>3856</v>
      </c>
      <c r="C4281">
        <v>8</v>
      </c>
      <c r="D4281" t="s">
        <v>31</v>
      </c>
      <c r="E4281">
        <v>10</v>
      </c>
      <c r="F4281" t="s">
        <v>3912</v>
      </c>
      <c r="G4281" t="s">
        <v>111</v>
      </c>
      <c r="H4281" t="s">
        <v>34</v>
      </c>
      <c r="I4281">
        <v>1800</v>
      </c>
      <c r="J4281">
        <v>5</v>
      </c>
      <c r="K4281">
        <v>0.73015636180323085</v>
      </c>
      <c r="L4281">
        <v>9.9077351138842695E-2</v>
      </c>
      <c r="M4281">
        <v>11</v>
      </c>
      <c r="N4281">
        <v>26.1</v>
      </c>
      <c r="O4281">
        <v>10</v>
      </c>
      <c r="P4281" t="s">
        <v>47</v>
      </c>
      <c r="Q4281" t="s">
        <v>36</v>
      </c>
      <c r="R4281">
        <v>0.5200012764586025</v>
      </c>
      <c r="S4281">
        <v>1.475033467240453</v>
      </c>
      <c r="T4281">
        <v>-1.0652606049775399E-2</v>
      </c>
      <c r="U4281">
        <v>-0.52857295843056173</v>
      </c>
      <c r="V4281">
        <v>-0.78516924993479709</v>
      </c>
      <c r="W4281">
        <v>-5.1923984746250003E-4</v>
      </c>
      <c r="X4281">
        <v>-0.4715712095048798</v>
      </c>
      <c r="Y4281">
        <v>4.6883141232322498E-2</v>
      </c>
      <c r="Z4281">
        <v>0.17298709437372431</v>
      </c>
      <c r="AA4281">
        <v>-0.1262915592415142</v>
      </c>
      <c r="AB4281">
        <v>-0.2210326222492392</v>
      </c>
      <c r="AC4281">
        <v>-0.12864985931168019</v>
      </c>
    </row>
    <row r="4282" spans="1:30" x14ac:dyDescent="0.15">
      <c r="A4282" s="1">
        <v>202403310610</v>
      </c>
      <c r="B4282" t="s">
        <v>3856</v>
      </c>
      <c r="C4282">
        <v>2</v>
      </c>
      <c r="D4282" t="s">
        <v>31</v>
      </c>
      <c r="E4282">
        <v>10</v>
      </c>
      <c r="F4282" t="s">
        <v>3913</v>
      </c>
      <c r="G4282" t="s">
        <v>40</v>
      </c>
      <c r="H4282" t="s">
        <v>34</v>
      </c>
      <c r="I4282">
        <v>1800</v>
      </c>
      <c r="J4282">
        <v>6</v>
      </c>
      <c r="K4282">
        <v>0.6310790106643881</v>
      </c>
      <c r="L4282">
        <v>5.7529736896748E-2</v>
      </c>
      <c r="M4282">
        <v>3</v>
      </c>
      <c r="N4282">
        <v>13.7</v>
      </c>
      <c r="O4282">
        <v>5</v>
      </c>
      <c r="P4282" t="s">
        <v>41</v>
      </c>
      <c r="Q4282" t="s">
        <v>44</v>
      </c>
      <c r="R4282">
        <v>1.1061931553319879</v>
      </c>
      <c r="S4282">
        <v>1.3756743774582689</v>
      </c>
      <c r="T4282">
        <v>2.2655778000256602E-2</v>
      </c>
      <c r="U4282">
        <v>0.3712044606660313</v>
      </c>
      <c r="V4282">
        <v>0.47350648103252407</v>
      </c>
      <c r="W4282">
        <v>3.55490892133207E-2</v>
      </c>
      <c r="X4282">
        <v>0.82459044442140939</v>
      </c>
      <c r="Y4282">
        <v>0.26691324469446859</v>
      </c>
      <c r="Z4282">
        <v>-0.1732904173605648</v>
      </c>
      <c r="AA4282">
        <v>-0.35618346101112391</v>
      </c>
      <c r="AB4282">
        <v>-0.57528207292722666</v>
      </c>
      <c r="AC4282">
        <v>-0.72397303652259737</v>
      </c>
    </row>
    <row r="4283" spans="1:30" x14ac:dyDescent="0.15">
      <c r="A4283" s="1">
        <v>202403310610</v>
      </c>
      <c r="B4283" t="s">
        <v>3856</v>
      </c>
      <c r="C4283">
        <v>6</v>
      </c>
      <c r="D4283" t="s">
        <v>31</v>
      </c>
      <c r="E4283">
        <v>10</v>
      </c>
      <c r="F4283" t="s">
        <v>3914</v>
      </c>
      <c r="G4283" t="s">
        <v>111</v>
      </c>
      <c r="H4283" t="s">
        <v>34</v>
      </c>
      <c r="I4283">
        <v>1800</v>
      </c>
      <c r="J4283">
        <v>7</v>
      </c>
      <c r="K4283">
        <v>0.57354927376764009</v>
      </c>
      <c r="L4283">
        <v>0.118241836976479</v>
      </c>
      <c r="M4283">
        <v>10</v>
      </c>
      <c r="N4283">
        <v>78.400000000000006</v>
      </c>
      <c r="O4283">
        <v>14</v>
      </c>
      <c r="P4283" t="s">
        <v>47</v>
      </c>
      <c r="Q4283" t="s">
        <v>36</v>
      </c>
      <c r="R4283">
        <v>0.28965610828886967</v>
      </c>
      <c r="S4283">
        <v>-1.0593607854349801E-2</v>
      </c>
      <c r="T4283">
        <v>-2.84588463381596E-2</v>
      </c>
      <c r="U4283">
        <v>-0.4124750673406789</v>
      </c>
      <c r="V4283">
        <v>-0.81737060768296077</v>
      </c>
      <c r="W4283">
        <v>-3.2495013468134999E-3</v>
      </c>
      <c r="X4283">
        <v>0.38237125318995668</v>
      </c>
      <c r="Y4283">
        <v>0.30910709304123468</v>
      </c>
      <c r="Z4283">
        <v>0.44537253186070608</v>
      </c>
      <c r="AA4283">
        <v>0.280978824169765</v>
      </c>
      <c r="AB4283">
        <v>0.37578026545223597</v>
      </c>
      <c r="AC4283">
        <v>0.44210506990446657</v>
      </c>
      <c r="AD4283">
        <v>-3.5586686732442E-3</v>
      </c>
    </row>
    <row r="4284" spans="1:30" x14ac:dyDescent="0.15">
      <c r="A4284" s="1">
        <v>202403310610</v>
      </c>
      <c r="B4284" t="s">
        <v>3856</v>
      </c>
      <c r="C4284">
        <v>7</v>
      </c>
      <c r="D4284" t="s">
        <v>31</v>
      </c>
      <c r="E4284">
        <v>10</v>
      </c>
      <c r="F4284" t="s">
        <v>3915</v>
      </c>
      <c r="G4284" t="s">
        <v>111</v>
      </c>
      <c r="H4284" t="s">
        <v>34</v>
      </c>
      <c r="I4284">
        <v>1800</v>
      </c>
      <c r="J4284">
        <v>8</v>
      </c>
      <c r="K4284">
        <v>0.45530743679116109</v>
      </c>
      <c r="L4284">
        <v>8.9115792511403003E-2</v>
      </c>
      <c r="M4284">
        <v>9</v>
      </c>
      <c r="N4284">
        <v>14.4</v>
      </c>
      <c r="O4284">
        <v>6</v>
      </c>
      <c r="P4284" t="s">
        <v>36</v>
      </c>
      <c r="Q4284" t="s">
        <v>47</v>
      </c>
      <c r="R4284">
        <v>-0.34804072145286857</v>
      </c>
      <c r="S4284">
        <v>-0.42949527377753421</v>
      </c>
      <c r="T4284">
        <v>-2.6972485375843999E-3</v>
      </c>
      <c r="U4284">
        <v>0.39621046625098649</v>
      </c>
      <c r="V4284">
        <v>0.61757953933032617</v>
      </c>
      <c r="W4284">
        <v>-4.46268110831433E-2</v>
      </c>
      <c r="X4284">
        <v>4.1441546774546097E-2</v>
      </c>
      <c r="Y4284">
        <v>-3.8443822660955501E-2</v>
      </c>
      <c r="Z4284">
        <v>3.3287709315165002E-3</v>
      </c>
      <c r="AA4284">
        <v>0.2294652124719449</v>
      </c>
      <c r="AB4284">
        <v>-2.4892539199106601E-2</v>
      </c>
      <c r="AC4284">
        <v>-0.50413660633153146</v>
      </c>
      <c r="AD4284">
        <v>-0.34697112472532859</v>
      </c>
    </row>
    <row r="4285" spans="1:30" x14ac:dyDescent="0.15">
      <c r="A4285" s="1">
        <v>202403310610</v>
      </c>
      <c r="B4285" t="s">
        <v>3856</v>
      </c>
      <c r="C4285">
        <v>5</v>
      </c>
      <c r="D4285" t="s">
        <v>31</v>
      </c>
      <c r="E4285">
        <v>10</v>
      </c>
      <c r="F4285" t="s">
        <v>3916</v>
      </c>
      <c r="G4285" t="s">
        <v>246</v>
      </c>
      <c r="H4285" t="s">
        <v>34</v>
      </c>
      <c r="I4285">
        <v>1800</v>
      </c>
      <c r="J4285">
        <v>9</v>
      </c>
      <c r="K4285">
        <v>0.36619164427975809</v>
      </c>
      <c r="L4285">
        <v>0.68829412968680115</v>
      </c>
      <c r="M4285">
        <v>6</v>
      </c>
      <c r="N4285">
        <v>17.5</v>
      </c>
      <c r="O4285">
        <v>7</v>
      </c>
      <c r="P4285" t="s">
        <v>44</v>
      </c>
      <c r="Q4285" t="s">
        <v>44</v>
      </c>
      <c r="R4285">
        <v>-2.5630325270418201E-2</v>
      </c>
      <c r="S4285">
        <v>0.1042881734461676</v>
      </c>
      <c r="T4285">
        <v>4.0871205505035403E-2</v>
      </c>
      <c r="U4285">
        <v>0.1813901455721767</v>
      </c>
      <c r="V4285">
        <v>0.3867438410707551</v>
      </c>
      <c r="W4285">
        <v>2.3940302911443299E-2</v>
      </c>
      <c r="X4285">
        <v>2.9476548615446099E-2</v>
      </c>
      <c r="Y4285">
        <v>4.5916858128545998E-2</v>
      </c>
      <c r="Z4285">
        <v>-7.5034214415707498E-2</v>
      </c>
      <c r="AB4285">
        <v>-0.29813456034800789</v>
      </c>
      <c r="AC4285">
        <v>-0.26361698846875531</v>
      </c>
      <c r="AD4285">
        <v>-0.26463836540975821</v>
      </c>
    </row>
    <row r="4286" spans="1:30" x14ac:dyDescent="0.15">
      <c r="A4286" s="1">
        <v>202403310610</v>
      </c>
      <c r="B4286" t="s">
        <v>3856</v>
      </c>
      <c r="C4286">
        <v>3</v>
      </c>
      <c r="D4286" t="s">
        <v>31</v>
      </c>
      <c r="E4286">
        <v>10</v>
      </c>
      <c r="F4286" t="s">
        <v>3917</v>
      </c>
      <c r="G4286" t="s">
        <v>55</v>
      </c>
      <c r="H4286" t="s">
        <v>34</v>
      </c>
      <c r="I4286">
        <v>1800</v>
      </c>
      <c r="J4286">
        <v>10</v>
      </c>
      <c r="K4286">
        <v>-0.322102485407043</v>
      </c>
      <c r="L4286">
        <v>8.8087209333058802E-2</v>
      </c>
      <c r="M4286">
        <v>12</v>
      </c>
      <c r="N4286">
        <v>104</v>
      </c>
      <c r="O4286">
        <v>15</v>
      </c>
      <c r="P4286" t="s">
        <v>44</v>
      </c>
      <c r="Q4286" t="s">
        <v>44</v>
      </c>
      <c r="R4286">
        <v>-0.34804072145286857</v>
      </c>
      <c r="S4286">
        <v>0.64986718129612842</v>
      </c>
      <c r="T4286">
        <v>2.3558666090423099E-2</v>
      </c>
      <c r="U4286">
        <v>-0.47023831974008001</v>
      </c>
      <c r="V4286">
        <v>0.51269792966102079</v>
      </c>
      <c r="W4286">
        <v>-5.8123698303699995E-4</v>
      </c>
      <c r="X4286">
        <v>-0.91851975002105102</v>
      </c>
      <c r="Y4286">
        <v>-1.1903711569970119</v>
      </c>
      <c r="Z4286">
        <v>-0.592456831408115</v>
      </c>
      <c r="AA4286">
        <v>-0.63624561685635306</v>
      </c>
      <c r="AB4286">
        <v>-0.57590303923634256</v>
      </c>
      <c r="AC4286">
        <v>-0.88530362784811856</v>
      </c>
      <c r="AD4286">
        <v>-1.3004287727549999</v>
      </c>
    </row>
    <row r="4287" spans="1:30" x14ac:dyDescent="0.15">
      <c r="A4287" s="1">
        <v>202403310610</v>
      </c>
      <c r="B4287" t="s">
        <v>3856</v>
      </c>
      <c r="C4287">
        <v>13</v>
      </c>
      <c r="D4287" t="s">
        <v>31</v>
      </c>
      <c r="E4287">
        <v>10</v>
      </c>
      <c r="F4287" t="s">
        <v>3918</v>
      </c>
      <c r="G4287" t="s">
        <v>323</v>
      </c>
      <c r="H4287" t="s">
        <v>34</v>
      </c>
      <c r="I4287">
        <v>1800</v>
      </c>
      <c r="J4287">
        <v>11</v>
      </c>
      <c r="K4287">
        <v>-0.41018969474010181</v>
      </c>
      <c r="L4287">
        <v>7.8064995257996594E-2</v>
      </c>
      <c r="M4287">
        <v>5</v>
      </c>
      <c r="N4287">
        <v>19.7</v>
      </c>
      <c r="O4287">
        <v>8</v>
      </c>
      <c r="P4287" t="s">
        <v>41</v>
      </c>
      <c r="Q4287" t="s">
        <v>44</v>
      </c>
      <c r="R4287">
        <v>1.7654528386794091</v>
      </c>
      <c r="S4287">
        <v>1.7302875114280301</v>
      </c>
      <c r="T4287">
        <v>-3.1219868846246501E-2</v>
      </c>
      <c r="U4287">
        <v>0.68502672824800881</v>
      </c>
      <c r="V4287">
        <v>0.6052408714411146</v>
      </c>
      <c r="W4287">
        <v>2.2374003952715198E-2</v>
      </c>
      <c r="X4287">
        <v>0.61532265699473154</v>
      </c>
      <c r="Y4287">
        <v>0.61327801114303426</v>
      </c>
      <c r="Z4287">
        <v>0.70922572880405699</v>
      </c>
      <c r="AA4287">
        <v>0.52767410049538876</v>
      </c>
      <c r="AB4287">
        <v>-4.2195702767952897E-2</v>
      </c>
      <c r="AC4287">
        <v>7.7766728479652394E-2</v>
      </c>
      <c r="AD4287">
        <v>-9.2074082949907599E-2</v>
      </c>
    </row>
    <row r="4288" spans="1:30" x14ac:dyDescent="0.15">
      <c r="A4288" s="1">
        <v>202403310610</v>
      </c>
      <c r="B4288" t="s">
        <v>3856</v>
      </c>
      <c r="C4288">
        <v>11</v>
      </c>
      <c r="D4288" t="s">
        <v>31</v>
      </c>
      <c r="E4288">
        <v>10</v>
      </c>
      <c r="F4288" t="s">
        <v>3919</v>
      </c>
      <c r="G4288" t="s">
        <v>329</v>
      </c>
      <c r="H4288" t="s">
        <v>34</v>
      </c>
      <c r="I4288">
        <v>1800</v>
      </c>
      <c r="J4288">
        <v>12</v>
      </c>
      <c r="K4288">
        <v>-0.4882546899980984</v>
      </c>
      <c r="L4288">
        <v>0.42452974495512558</v>
      </c>
      <c r="M4288">
        <v>4</v>
      </c>
      <c r="N4288">
        <v>24.6</v>
      </c>
      <c r="O4288">
        <v>9</v>
      </c>
      <c r="P4288" t="s">
        <v>44</v>
      </c>
      <c r="Q4288" t="s">
        <v>41</v>
      </c>
      <c r="R4288">
        <v>-0.70472441363186222</v>
      </c>
      <c r="S4288">
        <v>0.42699041795493781</v>
      </c>
      <c r="T4288">
        <v>3.7468011727362603E-2</v>
      </c>
      <c r="U4288">
        <v>0.84574024840066098</v>
      </c>
      <c r="V4288">
        <v>2.2312651779792221</v>
      </c>
      <c r="W4288">
        <v>1.23693504225586E-2</v>
      </c>
      <c r="X4288">
        <v>-0.69404477253440133</v>
      </c>
      <c r="Y4288">
        <v>-1.2545246233749059</v>
      </c>
      <c r="Z4288">
        <v>-1.2253703936515441</v>
      </c>
      <c r="AA4288">
        <v>-0.82839658769649682</v>
      </c>
      <c r="AB4288">
        <v>-1.099059494588462</v>
      </c>
      <c r="AC4288">
        <v>-1.2377198803714411</v>
      </c>
      <c r="AD4288">
        <v>-1.12830799268492</v>
      </c>
    </row>
    <row r="4289" spans="1:30" x14ac:dyDescent="0.15">
      <c r="A4289" s="1">
        <v>202403310610</v>
      </c>
      <c r="B4289" t="s">
        <v>3856</v>
      </c>
      <c r="C4289">
        <v>15</v>
      </c>
      <c r="D4289" t="s">
        <v>31</v>
      </c>
      <c r="E4289">
        <v>10</v>
      </c>
      <c r="F4289" t="s">
        <v>3920</v>
      </c>
      <c r="G4289" t="s">
        <v>200</v>
      </c>
      <c r="H4289" t="s">
        <v>34</v>
      </c>
      <c r="I4289">
        <v>1800</v>
      </c>
      <c r="J4289">
        <v>13</v>
      </c>
      <c r="K4289">
        <v>-0.91278443495322403</v>
      </c>
      <c r="L4289">
        <v>0.33019554492667519</v>
      </c>
      <c r="M4289">
        <v>15</v>
      </c>
      <c r="N4289">
        <v>32.799999999999997</v>
      </c>
      <c r="O4289">
        <v>11</v>
      </c>
      <c r="P4289" t="s">
        <v>41</v>
      </c>
      <c r="Q4289" t="s">
        <v>47</v>
      </c>
      <c r="R4289">
        <v>1.0106337100607381</v>
      </c>
      <c r="S4289">
        <v>1.0855620849477601</v>
      </c>
      <c r="T4289">
        <v>1.49054116313821E-2</v>
      </c>
      <c r="U4289">
        <v>0.4763025344555939</v>
      </c>
      <c r="V4289">
        <v>0.45082294552613739</v>
      </c>
      <c r="W4289">
        <v>-9.7047185416574006E-3</v>
      </c>
      <c r="X4289">
        <v>0.49863935498744327</v>
      </c>
      <c r="Y4289">
        <v>0.60026875653374023</v>
      </c>
      <c r="Z4289">
        <v>0.59099094190341006</v>
      </c>
      <c r="AA4289">
        <v>0.79849880472149981</v>
      </c>
      <c r="AB4289">
        <v>8.7466288896343794E-2</v>
      </c>
      <c r="AC4289">
        <v>-6.4364389097538402E-2</v>
      </c>
      <c r="AD4289">
        <v>-0.25545799733875668</v>
      </c>
    </row>
    <row r="4290" spans="1:30" x14ac:dyDescent="0.15">
      <c r="A4290" s="1">
        <v>202403310610</v>
      </c>
      <c r="B4290" t="s">
        <v>3856</v>
      </c>
      <c r="C4290">
        <v>16</v>
      </c>
      <c r="D4290" t="s">
        <v>31</v>
      </c>
      <c r="E4290">
        <v>10</v>
      </c>
      <c r="F4290" t="s">
        <v>3921</v>
      </c>
      <c r="G4290" t="s">
        <v>1919</v>
      </c>
      <c r="H4290" t="s">
        <v>34</v>
      </c>
      <c r="I4290">
        <v>1800</v>
      </c>
      <c r="J4290">
        <v>14</v>
      </c>
      <c r="K4290">
        <v>-1.2429799798798991</v>
      </c>
      <c r="L4290">
        <v>0.52533876449999117</v>
      </c>
      <c r="M4290">
        <v>1</v>
      </c>
      <c r="N4290">
        <v>12.6</v>
      </c>
      <c r="O4290">
        <v>4</v>
      </c>
      <c r="P4290" t="s">
        <v>36</v>
      </c>
      <c r="Q4290" t="s">
        <v>47</v>
      </c>
      <c r="R4290">
        <v>-1.1646110940935199</v>
      </c>
      <c r="S4290">
        <v>-0.68832335419929602</v>
      </c>
      <c r="T4290">
        <v>-4.8711692502915998E-3</v>
      </c>
      <c r="U4290">
        <v>-6.5895552944251395E-2</v>
      </c>
      <c r="V4290">
        <v>0.30070154977487512</v>
      </c>
      <c r="W4290">
        <v>-5.8836708051366302E-2</v>
      </c>
      <c r="X4290">
        <v>-0.25712961695245351</v>
      </c>
      <c r="Y4290">
        <v>-0.78743218821561267</v>
      </c>
      <c r="Z4290">
        <v>-0.51145196439061336</v>
      </c>
      <c r="AA4290">
        <v>2.0208361057772E-2</v>
      </c>
      <c r="AB4290">
        <v>-4.6710039580056602E-2</v>
      </c>
      <c r="AC4290">
        <v>-0.37741831092753297</v>
      </c>
      <c r="AD4290">
        <v>-1.0420557150669501</v>
      </c>
    </row>
    <row r="4291" spans="1:30" x14ac:dyDescent="0.15">
      <c r="A4291" s="1">
        <v>202403310610</v>
      </c>
      <c r="B4291" t="s">
        <v>3856</v>
      </c>
      <c r="C4291">
        <v>10</v>
      </c>
      <c r="D4291" t="s">
        <v>31</v>
      </c>
      <c r="E4291">
        <v>10</v>
      </c>
      <c r="F4291" t="s">
        <v>3922</v>
      </c>
      <c r="G4291" t="s">
        <v>3013</v>
      </c>
      <c r="H4291" t="s">
        <v>34</v>
      </c>
      <c r="I4291">
        <v>1800</v>
      </c>
      <c r="J4291">
        <v>15</v>
      </c>
      <c r="K4291">
        <v>-1.76831874437989</v>
      </c>
      <c r="L4291">
        <v>6.5803969787109701E-2</v>
      </c>
      <c r="M4291">
        <v>2</v>
      </c>
      <c r="N4291">
        <v>148.6</v>
      </c>
      <c r="O4291">
        <v>16</v>
      </c>
      <c r="P4291" t="s">
        <v>44</v>
      </c>
      <c r="Q4291" t="s">
        <v>47</v>
      </c>
      <c r="R4291">
        <v>0.3312964943039346</v>
      </c>
      <c r="S4291">
        <v>0.4647232603711195</v>
      </c>
      <c r="T4291">
        <v>5.9765792367280001E-3</v>
      </c>
      <c r="U4291">
        <v>0.1073942042539643</v>
      </c>
      <c r="V4291">
        <v>0.20614389381697379</v>
      </c>
      <c r="W4291">
        <v>-2.4951352556142201E-2</v>
      </c>
      <c r="X4291">
        <v>0.18443398472957689</v>
      </c>
      <c r="Y4291">
        <v>9.5419102928087807E-2</v>
      </c>
      <c r="Z4291">
        <v>0.3913959785191406</v>
      </c>
      <c r="AA4291">
        <v>-7.9225396260158398E-2</v>
      </c>
      <c r="AB4291">
        <v>-0.62142115271008358</v>
      </c>
      <c r="AC4291">
        <v>-8.6169430689503002E-2</v>
      </c>
      <c r="AD4291">
        <v>-7.2387806163851098E-2</v>
      </c>
    </row>
    <row r="4292" spans="1:30" x14ac:dyDescent="0.15">
      <c r="A4292" s="1">
        <v>202403310610</v>
      </c>
      <c r="B4292" t="s">
        <v>3856</v>
      </c>
      <c r="C4292">
        <v>14</v>
      </c>
      <c r="D4292" t="s">
        <v>31</v>
      </c>
      <c r="E4292">
        <v>10</v>
      </c>
      <c r="F4292" t="s">
        <v>3923</v>
      </c>
      <c r="G4292" t="s">
        <v>71</v>
      </c>
      <c r="H4292" t="s">
        <v>34</v>
      </c>
      <c r="I4292">
        <v>1800</v>
      </c>
      <c r="J4292">
        <v>16</v>
      </c>
      <c r="K4292">
        <v>-1.834122714167</v>
      </c>
      <c r="M4292">
        <v>8</v>
      </c>
      <c r="N4292">
        <v>47.3</v>
      </c>
      <c r="O4292">
        <v>13</v>
      </c>
      <c r="P4292" t="s">
        <v>41</v>
      </c>
      <c r="Q4292" t="s">
        <v>41</v>
      </c>
      <c r="R4292">
        <v>0.77938828589935705</v>
      </c>
      <c r="S4292">
        <v>0.86705473691960977</v>
      </c>
      <c r="T4292">
        <v>1.7358882884199699E-2</v>
      </c>
      <c r="U4292">
        <v>0.89319382717412132</v>
      </c>
      <c r="V4292">
        <v>0.97946749948936762</v>
      </c>
      <c r="W4292">
        <v>2.98584857079029E-2</v>
      </c>
      <c r="X4292">
        <v>0.64118142751196361</v>
      </c>
      <c r="Y4292">
        <v>0.30839875726379229</v>
      </c>
      <c r="Z4292">
        <v>0.11950479307946429</v>
      </c>
      <c r="AA4292">
        <v>0.25418899611623907</v>
      </c>
      <c r="AB4292">
        <v>1.0519990905656199E-2</v>
      </c>
      <c r="AC4292">
        <v>-0.46700851041755831</v>
      </c>
      <c r="AD4292">
        <v>-4.5367716976664203E-2</v>
      </c>
    </row>
    <row r="4293" spans="1:30" x14ac:dyDescent="0.15">
      <c r="A4293" s="1">
        <v>202403310611</v>
      </c>
      <c r="B4293" t="s">
        <v>3856</v>
      </c>
      <c r="C4293">
        <v>8</v>
      </c>
      <c r="D4293" t="s">
        <v>31</v>
      </c>
      <c r="E4293">
        <v>11</v>
      </c>
      <c r="F4293" t="s">
        <v>808</v>
      </c>
      <c r="G4293" t="s">
        <v>246</v>
      </c>
      <c r="H4293" t="s">
        <v>155</v>
      </c>
      <c r="I4293">
        <v>2000</v>
      </c>
      <c r="J4293">
        <v>1</v>
      </c>
      <c r="K4293">
        <v>1.30100067381109</v>
      </c>
      <c r="L4293">
        <v>7.4591835413665805E-2</v>
      </c>
      <c r="M4293">
        <v>1</v>
      </c>
      <c r="N4293">
        <v>2.1</v>
      </c>
      <c r="O4293">
        <v>1</v>
      </c>
      <c r="P4293" t="s">
        <v>41</v>
      </c>
      <c r="Q4293" t="s">
        <v>44</v>
      </c>
      <c r="R4293">
        <v>1.1061931553319879</v>
      </c>
      <c r="S4293">
        <v>1.1046491897375841</v>
      </c>
      <c r="T4293">
        <v>5.7685360432842801E-2</v>
      </c>
      <c r="U4293">
        <v>1.0355545634945089</v>
      </c>
      <c r="V4293">
        <v>1.031493796984972</v>
      </c>
      <c r="W4293">
        <v>4.9515439095976901E-2</v>
      </c>
      <c r="X4293">
        <v>0.11213236712560121</v>
      </c>
      <c r="Y4293">
        <v>-1.2728787270293499E-2</v>
      </c>
      <c r="Z4293">
        <v>0.4603501498190114</v>
      </c>
      <c r="AA4293">
        <v>0.46267529315233308</v>
      </c>
      <c r="AB4293">
        <v>0.48680280269424259</v>
      </c>
      <c r="AC4293">
        <v>0.2444449360283964</v>
      </c>
      <c r="AD4293">
        <v>3.3134688770050699E-2</v>
      </c>
    </row>
    <row r="4294" spans="1:30" x14ac:dyDescent="0.15">
      <c r="A4294" s="1">
        <v>202403310611</v>
      </c>
      <c r="B4294" t="s">
        <v>3856</v>
      </c>
      <c r="C4294">
        <v>9</v>
      </c>
      <c r="D4294" t="s">
        <v>31</v>
      </c>
      <c r="E4294">
        <v>11</v>
      </c>
      <c r="F4294" t="s">
        <v>812</v>
      </c>
      <c r="G4294" t="s">
        <v>270</v>
      </c>
      <c r="H4294" t="s">
        <v>155</v>
      </c>
      <c r="I4294">
        <v>2000</v>
      </c>
      <c r="J4294">
        <v>2</v>
      </c>
      <c r="K4294">
        <v>1.2264088383974241</v>
      </c>
      <c r="L4294">
        <v>0.24822063930638891</v>
      </c>
      <c r="M4294">
        <v>2</v>
      </c>
      <c r="N4294">
        <v>4.2</v>
      </c>
      <c r="O4294">
        <v>2</v>
      </c>
      <c r="P4294" t="s">
        <v>44</v>
      </c>
      <c r="Q4294" t="s">
        <v>44</v>
      </c>
      <c r="R4294">
        <v>0.37811373649022167</v>
      </c>
      <c r="S4294">
        <v>-5.2070315667963801E-2</v>
      </c>
      <c r="T4294">
        <v>7.33517484140149E-2</v>
      </c>
      <c r="U4294">
        <v>-8.4241695216710002E-3</v>
      </c>
      <c r="V4294">
        <v>-0.43230324591103297</v>
      </c>
      <c r="W4294">
        <v>4.7456846424869803E-2</v>
      </c>
      <c r="X4294">
        <v>0.59804528857362449</v>
      </c>
      <c r="Y4294">
        <v>0.38471431803137351</v>
      </c>
      <c r="AA4294">
        <v>1.4058509665747501E-2</v>
      </c>
      <c r="AB4294">
        <v>1.4058509665747501E-2</v>
      </c>
    </row>
    <row r="4295" spans="1:30" x14ac:dyDescent="0.15">
      <c r="A4295" s="1">
        <v>202403310611</v>
      </c>
      <c r="B4295" t="s">
        <v>3856</v>
      </c>
      <c r="C4295">
        <v>6</v>
      </c>
      <c r="D4295" t="s">
        <v>31</v>
      </c>
      <c r="E4295">
        <v>11</v>
      </c>
      <c r="F4295" t="s">
        <v>2704</v>
      </c>
      <c r="G4295" t="s">
        <v>149</v>
      </c>
      <c r="H4295" t="s">
        <v>155</v>
      </c>
      <c r="I4295">
        <v>2000</v>
      </c>
      <c r="J4295">
        <v>3</v>
      </c>
      <c r="K4295">
        <v>0.97818819909103538</v>
      </c>
      <c r="L4295">
        <v>9.1937995338904205E-2</v>
      </c>
      <c r="M4295">
        <v>10</v>
      </c>
      <c r="N4295">
        <v>9.6</v>
      </c>
      <c r="O4295">
        <v>4</v>
      </c>
      <c r="P4295" t="s">
        <v>35</v>
      </c>
      <c r="Q4295" t="s">
        <v>36</v>
      </c>
      <c r="U4295">
        <v>-0.18804025190107779</v>
      </c>
      <c r="V4295">
        <v>-0.71420616096651712</v>
      </c>
      <c r="W4295">
        <v>2.6039693715095499E-2</v>
      </c>
      <c r="X4295">
        <v>0.11461744534829681</v>
      </c>
      <c r="Z4295">
        <v>-0.32880874620448269</v>
      </c>
      <c r="AA4295">
        <v>0.29499862719339998</v>
      </c>
      <c r="AB4295">
        <v>0.74696824960435892</v>
      </c>
      <c r="AC4295">
        <v>0.70334413090587045</v>
      </c>
      <c r="AD4295">
        <v>0.23506065305739529</v>
      </c>
    </row>
    <row r="4296" spans="1:30" x14ac:dyDescent="0.15">
      <c r="A4296" s="1">
        <v>202403310611</v>
      </c>
      <c r="B4296" t="s">
        <v>3856</v>
      </c>
      <c r="C4296">
        <v>10</v>
      </c>
      <c r="D4296" t="s">
        <v>31</v>
      </c>
      <c r="E4296">
        <v>11</v>
      </c>
      <c r="F4296" t="s">
        <v>3924</v>
      </c>
      <c r="G4296" t="s">
        <v>243</v>
      </c>
      <c r="H4296" t="s">
        <v>155</v>
      </c>
      <c r="I4296">
        <v>2000</v>
      </c>
      <c r="J4296">
        <v>4</v>
      </c>
      <c r="K4296">
        <v>0.88625020375213115</v>
      </c>
      <c r="L4296">
        <v>8.9680779426594207E-2</v>
      </c>
      <c r="M4296">
        <v>6</v>
      </c>
      <c r="N4296">
        <v>26.2</v>
      </c>
      <c r="O4296">
        <v>8</v>
      </c>
      <c r="P4296" t="s">
        <v>44</v>
      </c>
      <c r="Q4296" t="s">
        <v>36</v>
      </c>
      <c r="R4296">
        <v>0.33655318852235699</v>
      </c>
      <c r="S4296">
        <v>0.50297788781563768</v>
      </c>
      <c r="T4296">
        <v>5.1070686411956501E-2</v>
      </c>
      <c r="U4296">
        <v>-0.76768142989708255</v>
      </c>
      <c r="V4296">
        <v>-0.92120004461948557</v>
      </c>
      <c r="W4296">
        <v>-8.9020156947157997E-3</v>
      </c>
      <c r="X4296">
        <v>-0.20749984326268589</v>
      </c>
      <c r="Y4296">
        <v>0.24171875592084441</v>
      </c>
      <c r="Z4296">
        <v>0.51610331260367581</v>
      </c>
      <c r="AA4296">
        <v>0.30536841093997807</v>
      </c>
      <c r="AB4296">
        <v>-0.215680417910496</v>
      </c>
      <c r="AC4296">
        <v>-0.34071904273486731</v>
      </c>
      <c r="AD4296">
        <v>-0.35977000026901601</v>
      </c>
    </row>
    <row r="4297" spans="1:30" x14ac:dyDescent="0.15">
      <c r="A4297" s="1">
        <v>202403310611</v>
      </c>
      <c r="B4297" t="s">
        <v>3856</v>
      </c>
      <c r="C4297">
        <v>15</v>
      </c>
      <c r="D4297" t="s">
        <v>31</v>
      </c>
      <c r="E4297">
        <v>11</v>
      </c>
      <c r="F4297" t="s">
        <v>3925</v>
      </c>
      <c r="G4297" t="s">
        <v>252</v>
      </c>
      <c r="H4297" t="s">
        <v>155</v>
      </c>
      <c r="I4297">
        <v>2000</v>
      </c>
      <c r="J4297">
        <v>5</v>
      </c>
      <c r="K4297">
        <v>0.7965694243255369</v>
      </c>
      <c r="L4297">
        <v>9.6999059050811798E-2</v>
      </c>
      <c r="M4297">
        <v>13</v>
      </c>
      <c r="N4297">
        <v>14.8</v>
      </c>
      <c r="O4297">
        <v>5</v>
      </c>
      <c r="P4297" t="s">
        <v>41</v>
      </c>
      <c r="Q4297" t="s">
        <v>36</v>
      </c>
      <c r="R4297">
        <v>0.98002556060392476</v>
      </c>
      <c r="S4297">
        <v>0.72335588653521177</v>
      </c>
      <c r="T4297">
        <v>1.09228252616651E-2</v>
      </c>
      <c r="U4297">
        <v>-1.289670796405173</v>
      </c>
      <c r="V4297">
        <v>-1.5113584238733559</v>
      </c>
      <c r="W4297">
        <v>4.6921988771635302E-2</v>
      </c>
      <c r="X4297">
        <v>-0.89635149930096125</v>
      </c>
      <c r="Y4297">
        <v>-1.178813184370008</v>
      </c>
      <c r="Z4297">
        <v>0.54156214456979823</v>
      </c>
      <c r="AA4297">
        <v>0.31715946501042652</v>
      </c>
      <c r="AB4297">
        <v>7.57378857870038E-2</v>
      </c>
      <c r="AC4297">
        <v>0.54573610305785381</v>
      </c>
      <c r="AD4297">
        <v>0.61262914053592876</v>
      </c>
    </row>
    <row r="4298" spans="1:30" x14ac:dyDescent="0.15">
      <c r="A4298" s="1">
        <v>202403310611</v>
      </c>
      <c r="B4298" t="s">
        <v>3856</v>
      </c>
      <c r="C4298">
        <v>13</v>
      </c>
      <c r="D4298" t="s">
        <v>31</v>
      </c>
      <c r="E4298">
        <v>11</v>
      </c>
      <c r="F4298" t="s">
        <v>1181</v>
      </c>
      <c r="G4298" t="s">
        <v>46</v>
      </c>
      <c r="H4298" t="s">
        <v>155</v>
      </c>
      <c r="I4298">
        <v>2000</v>
      </c>
      <c r="J4298">
        <v>6</v>
      </c>
      <c r="K4298">
        <v>0.69957036527472505</v>
      </c>
      <c r="L4298">
        <v>0.166711826177944</v>
      </c>
      <c r="M4298">
        <v>11</v>
      </c>
      <c r="N4298">
        <v>35</v>
      </c>
      <c r="O4298">
        <v>10</v>
      </c>
      <c r="P4298" t="s">
        <v>47</v>
      </c>
      <c r="Q4298" t="s">
        <v>41</v>
      </c>
      <c r="R4298">
        <v>1.0106337100607381</v>
      </c>
      <c r="S4298">
        <v>0.69652940570081312</v>
      </c>
      <c r="T4298">
        <v>-3.2482743588542598E-2</v>
      </c>
      <c r="U4298">
        <v>1.0584400291097451</v>
      </c>
      <c r="V4298">
        <v>0.74788176150533225</v>
      </c>
      <c r="W4298">
        <v>9.8428337313662007E-3</v>
      </c>
      <c r="X4298">
        <v>0.61328010251684995</v>
      </c>
      <c r="Y4298">
        <v>0.1380680792079331</v>
      </c>
      <c r="Z4298">
        <v>0.36229133635897809</v>
      </c>
      <c r="AA4298">
        <v>0.44058630443774971</v>
      </c>
      <c r="AB4298">
        <v>0.2439711366755116</v>
      </c>
      <c r="AC4298">
        <v>-9.7800670014423496E-2</v>
      </c>
      <c r="AD4298">
        <v>5.6581047177503202E-2</v>
      </c>
    </row>
    <row r="4299" spans="1:30" x14ac:dyDescent="0.15">
      <c r="A4299" s="1">
        <v>202403310611</v>
      </c>
      <c r="B4299" t="s">
        <v>3856</v>
      </c>
      <c r="C4299">
        <v>1</v>
      </c>
      <c r="D4299" t="s">
        <v>31</v>
      </c>
      <c r="E4299">
        <v>11</v>
      </c>
      <c r="F4299" t="s">
        <v>1364</v>
      </c>
      <c r="G4299" t="s">
        <v>243</v>
      </c>
      <c r="H4299" t="s">
        <v>155</v>
      </c>
      <c r="I4299">
        <v>2000</v>
      </c>
      <c r="J4299">
        <v>7</v>
      </c>
      <c r="K4299">
        <v>0.53285853909678105</v>
      </c>
      <c r="L4299">
        <v>0.44419793005955732</v>
      </c>
      <c r="M4299">
        <v>15</v>
      </c>
      <c r="N4299">
        <v>9</v>
      </c>
      <c r="O4299">
        <v>3</v>
      </c>
      <c r="P4299" t="s">
        <v>35</v>
      </c>
      <c r="Q4299" t="s">
        <v>36</v>
      </c>
      <c r="U4299">
        <v>-1.147310060084785</v>
      </c>
      <c r="V4299">
        <v>-2.174048765811297</v>
      </c>
      <c r="W4299">
        <v>2.70537987983041E-2</v>
      </c>
      <c r="X4299">
        <v>0.95907065284548643</v>
      </c>
      <c r="Y4299">
        <v>1.075584003595234</v>
      </c>
      <c r="Z4299">
        <v>0.91890886171152197</v>
      </c>
      <c r="AA4299">
        <v>1.0085211136353669</v>
      </c>
      <c r="AB4299">
        <v>0.39998179396237887</v>
      </c>
      <c r="AC4299">
        <v>0.39998179396237887</v>
      </c>
    </row>
    <row r="4300" spans="1:30" x14ac:dyDescent="0.15">
      <c r="A4300" s="1">
        <v>202403310611</v>
      </c>
      <c r="B4300" t="s">
        <v>3856</v>
      </c>
      <c r="C4300">
        <v>4</v>
      </c>
      <c r="D4300" t="s">
        <v>31</v>
      </c>
      <c r="E4300">
        <v>11</v>
      </c>
      <c r="F4300" t="s">
        <v>3926</v>
      </c>
      <c r="G4300" t="s">
        <v>325</v>
      </c>
      <c r="H4300" t="s">
        <v>155</v>
      </c>
      <c r="I4300">
        <v>2000</v>
      </c>
      <c r="J4300">
        <v>8</v>
      </c>
      <c r="K4300">
        <v>8.8660609037223698E-2</v>
      </c>
      <c r="L4300">
        <v>7.2680248582579002E-2</v>
      </c>
      <c r="M4300">
        <v>3</v>
      </c>
      <c r="N4300">
        <v>26.6</v>
      </c>
      <c r="O4300">
        <v>9</v>
      </c>
      <c r="P4300" t="s">
        <v>36</v>
      </c>
      <c r="Q4300" t="s">
        <v>44</v>
      </c>
      <c r="R4300">
        <v>-0.52363265673547454</v>
      </c>
      <c r="S4300">
        <v>-0.9156020881503526</v>
      </c>
      <c r="T4300">
        <v>-1.5018107680164001E-2</v>
      </c>
      <c r="U4300">
        <v>1.083008142267976</v>
      </c>
      <c r="V4300">
        <v>1.2034112953945191</v>
      </c>
      <c r="W4300">
        <v>6.6148351821737505E-2</v>
      </c>
      <c r="X4300">
        <v>0.5535664338611791</v>
      </c>
      <c r="Y4300">
        <v>0.60610631398034687</v>
      </c>
      <c r="Z4300">
        <v>0.39352540346624809</v>
      </c>
      <c r="AA4300">
        <v>0.1533553163642658</v>
      </c>
      <c r="AB4300">
        <v>0.21059307791039519</v>
      </c>
      <c r="AC4300">
        <v>0.42360059432116109</v>
      </c>
      <c r="AD4300">
        <v>-9.1261477058441898E-2</v>
      </c>
    </row>
    <row r="4301" spans="1:30" x14ac:dyDescent="0.15">
      <c r="A4301" s="1">
        <v>202403310611</v>
      </c>
      <c r="B4301" t="s">
        <v>3856</v>
      </c>
      <c r="C4301">
        <v>12</v>
      </c>
      <c r="D4301" t="s">
        <v>31</v>
      </c>
      <c r="E4301">
        <v>11</v>
      </c>
      <c r="F4301" t="s">
        <v>1653</v>
      </c>
      <c r="G4301" t="s">
        <v>252</v>
      </c>
      <c r="H4301" t="s">
        <v>155</v>
      </c>
      <c r="I4301">
        <v>2000</v>
      </c>
      <c r="J4301">
        <v>9</v>
      </c>
      <c r="K4301">
        <v>1.5980360454644699E-2</v>
      </c>
      <c r="L4301">
        <v>0.1856316949428726</v>
      </c>
      <c r="M4301">
        <v>9</v>
      </c>
      <c r="N4301">
        <v>42.6</v>
      </c>
      <c r="O4301">
        <v>11</v>
      </c>
      <c r="P4301" t="s">
        <v>36</v>
      </c>
      <c r="Q4301" t="s">
        <v>44</v>
      </c>
      <c r="R4301">
        <v>-0.30777828488170939</v>
      </c>
      <c r="S4301">
        <v>-0.91975928005573082</v>
      </c>
      <c r="T4301">
        <v>-4.3037138457822999E-3</v>
      </c>
      <c r="U4301">
        <v>0.24458721498651179</v>
      </c>
      <c r="V4301">
        <v>-6.7795497181324493E-2</v>
      </c>
      <c r="W4301">
        <v>1.3872977543697901E-2</v>
      </c>
      <c r="X4301">
        <v>5.1147688974882199E-2</v>
      </c>
      <c r="Y4301">
        <v>0.25306835528204458</v>
      </c>
      <c r="Z4301">
        <v>0.25497610020909262</v>
      </c>
      <c r="AA4301">
        <v>-0.13410354474962741</v>
      </c>
      <c r="AB4301">
        <v>-0.1906929766527502</v>
      </c>
      <c r="AC4301">
        <v>0.34478125337852222</v>
      </c>
      <c r="AD4301">
        <v>0.68813441261012964</v>
      </c>
    </row>
    <row r="4302" spans="1:30" x14ac:dyDescent="0.15">
      <c r="A4302" s="1">
        <v>202403310611</v>
      </c>
      <c r="B4302" t="s">
        <v>3856</v>
      </c>
      <c r="C4302">
        <v>11</v>
      </c>
      <c r="D4302" t="s">
        <v>31</v>
      </c>
      <c r="E4302">
        <v>11</v>
      </c>
      <c r="F4302" t="s">
        <v>3927</v>
      </c>
      <c r="G4302" t="s">
        <v>49</v>
      </c>
      <c r="H4302" t="s">
        <v>155</v>
      </c>
      <c r="I4302">
        <v>2000</v>
      </c>
      <c r="J4302">
        <v>10</v>
      </c>
      <c r="K4302">
        <v>-0.16965133448822781</v>
      </c>
      <c r="L4302">
        <v>0.66130121820421206</v>
      </c>
      <c r="M4302">
        <v>5</v>
      </c>
      <c r="N4302">
        <v>18.2</v>
      </c>
      <c r="O4302">
        <v>7</v>
      </c>
      <c r="P4302" t="s">
        <v>41</v>
      </c>
      <c r="Q4302" t="s">
        <v>47</v>
      </c>
      <c r="R4302">
        <v>2.1051214465578139</v>
      </c>
      <c r="S4302">
        <v>2.0493153755896718</v>
      </c>
      <c r="T4302">
        <v>1.1493010648607501E-2</v>
      </c>
      <c r="U4302">
        <v>0.51173697104979299</v>
      </c>
      <c r="V4302">
        <v>0.43724636853183929</v>
      </c>
      <c r="W4302">
        <v>-1.35872501077999E-2</v>
      </c>
      <c r="X4302">
        <v>0.49285163551906908</v>
      </c>
      <c r="Y4302">
        <v>0.1690729940910233</v>
      </c>
      <c r="Z4302">
        <v>0.1723336148674417</v>
      </c>
      <c r="AA4302">
        <v>0.84166540297299675</v>
      </c>
      <c r="AC4302">
        <v>9.5833631776097605E-2</v>
      </c>
      <c r="AD4302">
        <v>0.31412905844909689</v>
      </c>
    </row>
    <row r="4303" spans="1:30" x14ac:dyDescent="0.15">
      <c r="A4303" s="1">
        <v>202403310611</v>
      </c>
      <c r="B4303" t="s">
        <v>3856</v>
      </c>
      <c r="C4303">
        <v>3</v>
      </c>
      <c r="D4303" t="s">
        <v>31</v>
      </c>
      <c r="E4303">
        <v>11</v>
      </c>
      <c r="F4303" t="s">
        <v>3928</v>
      </c>
      <c r="G4303" t="s">
        <v>59</v>
      </c>
      <c r="H4303" t="s">
        <v>155</v>
      </c>
      <c r="I4303">
        <v>2000</v>
      </c>
      <c r="J4303">
        <v>11</v>
      </c>
      <c r="K4303">
        <v>-0.83095255269243995</v>
      </c>
      <c r="L4303">
        <v>0.1746994398135657</v>
      </c>
      <c r="M4303">
        <v>8</v>
      </c>
      <c r="N4303">
        <v>18</v>
      </c>
      <c r="O4303">
        <v>6</v>
      </c>
      <c r="P4303" t="s">
        <v>36</v>
      </c>
      <c r="Q4303" t="s">
        <v>44</v>
      </c>
      <c r="R4303">
        <v>-0.387813839063187</v>
      </c>
      <c r="S4303">
        <v>-0.77158378385680049</v>
      </c>
      <c r="T4303">
        <v>1.4824368380026501E-2</v>
      </c>
      <c r="U4303">
        <v>0.94064740594758844</v>
      </c>
      <c r="V4303">
        <v>0.3832529191389874</v>
      </c>
      <c r="W4303">
        <v>4.57360250420287E-2</v>
      </c>
      <c r="X4303">
        <v>0.1629306082509738</v>
      </c>
      <c r="Y4303">
        <v>0.89121135567476351</v>
      </c>
      <c r="Z4303">
        <v>0.60019594578941482</v>
      </c>
      <c r="AA4303">
        <v>0.34799957296077327</v>
      </c>
      <c r="AC4303">
        <v>-0.14934412784887591</v>
      </c>
      <c r="AD4303">
        <v>-0.14934412784887591</v>
      </c>
    </row>
    <row r="4304" spans="1:30" x14ac:dyDescent="0.15">
      <c r="A4304" s="1">
        <v>202403310611</v>
      </c>
      <c r="B4304" t="s">
        <v>3856</v>
      </c>
      <c r="C4304">
        <v>2</v>
      </c>
      <c r="D4304" t="s">
        <v>31</v>
      </c>
      <c r="E4304">
        <v>11</v>
      </c>
      <c r="F4304" t="s">
        <v>3929</v>
      </c>
      <c r="G4304" t="s">
        <v>167</v>
      </c>
      <c r="H4304" t="s">
        <v>155</v>
      </c>
      <c r="I4304">
        <v>2000</v>
      </c>
      <c r="J4304">
        <v>12</v>
      </c>
      <c r="K4304">
        <v>-1.0056519925060059</v>
      </c>
      <c r="L4304">
        <v>0.26198801751950102</v>
      </c>
      <c r="M4304">
        <v>4</v>
      </c>
      <c r="N4304">
        <v>44.1</v>
      </c>
      <c r="O4304">
        <v>12</v>
      </c>
      <c r="P4304" t="s">
        <v>41</v>
      </c>
      <c r="Q4304" t="s">
        <v>41</v>
      </c>
      <c r="R4304">
        <v>1.6041954867970509</v>
      </c>
      <c r="S4304">
        <v>1.7260860828190241</v>
      </c>
      <c r="T4304">
        <v>4.1065142979908702E-2</v>
      </c>
      <c r="U4304">
        <v>1.1304617210414361</v>
      </c>
      <c r="V4304">
        <v>1.038067139949727</v>
      </c>
      <c r="W4304">
        <v>1.5566028418812E-3</v>
      </c>
      <c r="X4304">
        <v>0.78144170194384366</v>
      </c>
      <c r="Y4304">
        <v>0.66367663160104784</v>
      </c>
      <c r="Z4304">
        <v>0.63056122874769349</v>
      </c>
      <c r="AA4304">
        <v>0.17961424608981469</v>
      </c>
      <c r="AB4304">
        <v>0.29856121988763679</v>
      </c>
      <c r="AC4304">
        <v>0.15143083257731041</v>
      </c>
      <c r="AD4304">
        <v>0.2857522983256241</v>
      </c>
    </row>
    <row r="4305" spans="1:30" x14ac:dyDescent="0.15">
      <c r="A4305" s="1">
        <v>202403310611</v>
      </c>
      <c r="B4305" t="s">
        <v>3856</v>
      </c>
      <c r="C4305">
        <v>5</v>
      </c>
      <c r="D4305" t="s">
        <v>31</v>
      </c>
      <c r="E4305">
        <v>11</v>
      </c>
      <c r="F4305" t="s">
        <v>819</v>
      </c>
      <c r="G4305" t="s">
        <v>165</v>
      </c>
      <c r="H4305" t="s">
        <v>155</v>
      </c>
      <c r="I4305">
        <v>2000</v>
      </c>
      <c r="J4305">
        <v>13</v>
      </c>
      <c r="K4305">
        <v>-1.267640010025507</v>
      </c>
      <c r="L4305">
        <v>0.25540041679517289</v>
      </c>
      <c r="M4305">
        <v>12</v>
      </c>
      <c r="N4305">
        <v>215.8</v>
      </c>
      <c r="O4305">
        <v>14</v>
      </c>
      <c r="P4305" t="s">
        <v>36</v>
      </c>
      <c r="Q4305" t="s">
        <v>44</v>
      </c>
      <c r="R4305">
        <v>-0.87932252497141994</v>
      </c>
      <c r="S4305">
        <v>-1.438756711114735</v>
      </c>
      <c r="T4305">
        <v>-4.6324553420435E-3</v>
      </c>
      <c r="U4305">
        <v>0.75083309085373373</v>
      </c>
      <c r="V4305">
        <v>0.4207509573820869</v>
      </c>
      <c r="W4305">
        <v>4.1939738740151597E-2</v>
      </c>
      <c r="X4305">
        <v>0.49625499682628582</v>
      </c>
      <c r="Y4305">
        <v>0.59151855061378267</v>
      </c>
      <c r="Z4305">
        <v>0.86894535751921198</v>
      </c>
      <c r="AA4305">
        <v>0.50177153826614118</v>
      </c>
      <c r="AB4305">
        <v>0.48023851718028487</v>
      </c>
      <c r="AC4305">
        <v>0.23773062520754509</v>
      </c>
      <c r="AD4305">
        <v>-6.7618616310023194E-2</v>
      </c>
    </row>
    <row r="4306" spans="1:30" x14ac:dyDescent="0.15">
      <c r="A4306" s="1">
        <v>202403310611</v>
      </c>
      <c r="B4306" t="s">
        <v>3856</v>
      </c>
      <c r="C4306">
        <v>14</v>
      </c>
      <c r="D4306" t="s">
        <v>31</v>
      </c>
      <c r="E4306">
        <v>11</v>
      </c>
      <c r="F4306" t="s">
        <v>3930</v>
      </c>
      <c r="G4306" t="s">
        <v>243</v>
      </c>
      <c r="H4306" t="s">
        <v>155</v>
      </c>
      <c r="I4306">
        <v>2000</v>
      </c>
      <c r="J4306">
        <v>14</v>
      </c>
      <c r="K4306">
        <v>-1.5230404268206801</v>
      </c>
      <c r="L4306">
        <v>0.2055104698870549</v>
      </c>
      <c r="M4306">
        <v>7</v>
      </c>
      <c r="N4306">
        <v>268.2</v>
      </c>
      <c r="O4306">
        <v>15</v>
      </c>
      <c r="P4306" t="s">
        <v>44</v>
      </c>
      <c r="Q4306" t="s">
        <v>44</v>
      </c>
      <c r="R4306">
        <v>-0.22379808762348111</v>
      </c>
      <c r="S4306">
        <v>-0.79781673492385718</v>
      </c>
      <c r="T4306">
        <v>5.8980502627477602E-2</v>
      </c>
      <c r="U4306">
        <v>-8.4241695216710002E-3</v>
      </c>
      <c r="V4306">
        <v>-0.54526604392068967</v>
      </c>
      <c r="W4306">
        <v>6.6582785645099396E-2</v>
      </c>
      <c r="X4306">
        <v>-2.7706406696998202E-2</v>
      </c>
      <c r="Y4306">
        <v>0.1174333834063319</v>
      </c>
      <c r="Z4306">
        <v>0.22247382063278581</v>
      </c>
      <c r="AA4306">
        <v>0.77471285631940634</v>
      </c>
      <c r="AB4306">
        <v>0.79802128940035111</v>
      </c>
      <c r="AC4306">
        <v>0.92072281518503762</v>
      </c>
      <c r="AD4306">
        <v>0.70538598052272716</v>
      </c>
    </row>
    <row r="4307" spans="1:30" x14ac:dyDescent="0.15">
      <c r="A4307" s="1">
        <v>202403310611</v>
      </c>
      <c r="B4307" t="s">
        <v>3856</v>
      </c>
      <c r="C4307">
        <v>7</v>
      </c>
      <c r="D4307" t="s">
        <v>31</v>
      </c>
      <c r="E4307">
        <v>11</v>
      </c>
      <c r="F4307" t="s">
        <v>3931</v>
      </c>
      <c r="G4307" t="s">
        <v>49</v>
      </c>
      <c r="H4307" t="s">
        <v>155</v>
      </c>
      <c r="I4307">
        <v>2000</v>
      </c>
      <c r="J4307">
        <v>15</v>
      </c>
      <c r="K4307">
        <v>-1.7285508967077341</v>
      </c>
      <c r="M4307">
        <v>14</v>
      </c>
      <c r="N4307">
        <v>175.4</v>
      </c>
      <c r="O4307">
        <v>13</v>
      </c>
      <c r="P4307" t="s">
        <v>44</v>
      </c>
      <c r="Q4307" t="s">
        <v>36</v>
      </c>
      <c r="R4307">
        <v>0.8345555199874134</v>
      </c>
      <c r="S4307">
        <v>-0.23635390006620249</v>
      </c>
      <c r="T4307">
        <v>1.84622275659608E-2</v>
      </c>
      <c r="U4307">
        <v>-0.1507849058420653</v>
      </c>
      <c r="V4307">
        <v>-1.639253952482739</v>
      </c>
      <c r="W4307">
        <v>4.2345126625426603E-2</v>
      </c>
      <c r="X4307">
        <v>0.73967014159095767</v>
      </c>
      <c r="Y4307">
        <v>0.84767213980978784</v>
      </c>
      <c r="AA4307">
        <v>1.127292455074085</v>
      </c>
      <c r="AB4307">
        <v>1.575191563448745</v>
      </c>
      <c r="AC4307">
        <v>1.4680492691682221</v>
      </c>
      <c r="AD4307">
        <v>0.90569836666455616</v>
      </c>
    </row>
    <row r="4308" spans="1:30" x14ac:dyDescent="0.15">
      <c r="A4308" s="1">
        <v>202403310612</v>
      </c>
      <c r="B4308" t="s">
        <v>3856</v>
      </c>
      <c r="C4308">
        <v>9</v>
      </c>
      <c r="D4308" t="s">
        <v>31</v>
      </c>
      <c r="E4308">
        <v>12</v>
      </c>
      <c r="F4308" t="s">
        <v>1305</v>
      </c>
      <c r="G4308" t="s">
        <v>619</v>
      </c>
      <c r="H4308" t="s">
        <v>34</v>
      </c>
      <c r="I4308">
        <v>1200</v>
      </c>
      <c r="J4308">
        <v>1</v>
      </c>
      <c r="K4308">
        <v>1.344137596948406</v>
      </c>
      <c r="L4308">
        <v>0.16142970873081719</v>
      </c>
      <c r="M4308">
        <v>3</v>
      </c>
      <c r="N4308">
        <v>17.600000000000001</v>
      </c>
      <c r="O4308">
        <v>6</v>
      </c>
      <c r="P4308" t="s">
        <v>35</v>
      </c>
      <c r="Q4308" t="s">
        <v>41</v>
      </c>
      <c r="U4308">
        <v>1.250413231007762</v>
      </c>
      <c r="V4308">
        <v>1.2175067999776881</v>
      </c>
      <c r="W4308">
        <v>-4.5452093436110702E-2</v>
      </c>
      <c r="X4308">
        <v>0.41478880185193179</v>
      </c>
      <c r="Y4308">
        <v>-0.22501302424288089</v>
      </c>
      <c r="Z4308">
        <v>-8.3063395811621393E-2</v>
      </c>
      <c r="AA4308">
        <v>-0.2480802047677918</v>
      </c>
      <c r="AB4308">
        <v>0.1381680790915889</v>
      </c>
      <c r="AC4308">
        <v>0.51816129492141683</v>
      </c>
      <c r="AD4308">
        <v>-0.15363809511815679</v>
      </c>
    </row>
    <row r="4309" spans="1:30" x14ac:dyDescent="0.15">
      <c r="A4309" s="1">
        <v>202403310612</v>
      </c>
      <c r="B4309" t="s">
        <v>3856</v>
      </c>
      <c r="C4309">
        <v>7</v>
      </c>
      <c r="D4309" t="s">
        <v>31</v>
      </c>
      <c r="E4309">
        <v>12</v>
      </c>
      <c r="F4309" t="s">
        <v>850</v>
      </c>
      <c r="G4309" t="s">
        <v>339</v>
      </c>
      <c r="H4309" t="s">
        <v>34</v>
      </c>
      <c r="I4309">
        <v>1200</v>
      </c>
      <c r="J4309">
        <v>2</v>
      </c>
      <c r="K4309">
        <v>1.1827078882175881</v>
      </c>
      <c r="L4309">
        <v>0.2485573303810644</v>
      </c>
      <c r="M4309">
        <v>2</v>
      </c>
      <c r="N4309">
        <v>2.2000000000000002</v>
      </c>
      <c r="O4309">
        <v>1</v>
      </c>
      <c r="P4309" t="s">
        <v>35</v>
      </c>
      <c r="Q4309" t="s">
        <v>47</v>
      </c>
      <c r="U4309">
        <v>-0.299847836098947</v>
      </c>
      <c r="V4309">
        <v>0.52535134376719439</v>
      </c>
      <c r="W4309">
        <v>-1.08841747670915E-2</v>
      </c>
      <c r="X4309">
        <v>-0.45054965465139502</v>
      </c>
      <c r="Y4309">
        <v>-0.3896243479798675</v>
      </c>
      <c r="Z4309">
        <v>-1.6503597103710921</v>
      </c>
      <c r="AA4309">
        <v>-1.52943735517003</v>
      </c>
      <c r="AB4309">
        <v>-0.85811438669216955</v>
      </c>
      <c r="AC4309">
        <v>-0.69082137544429967</v>
      </c>
    </row>
    <row r="4310" spans="1:30" x14ac:dyDescent="0.15">
      <c r="A4310" s="1">
        <v>202403310612</v>
      </c>
      <c r="B4310" t="s">
        <v>3856</v>
      </c>
      <c r="C4310">
        <v>8</v>
      </c>
      <c r="D4310" t="s">
        <v>31</v>
      </c>
      <c r="E4310">
        <v>12</v>
      </c>
      <c r="F4310" t="s">
        <v>3932</v>
      </c>
      <c r="G4310" t="s">
        <v>200</v>
      </c>
      <c r="H4310" t="s">
        <v>34</v>
      </c>
      <c r="I4310">
        <v>1200</v>
      </c>
      <c r="J4310">
        <v>3</v>
      </c>
      <c r="K4310">
        <v>0.93415055783652401</v>
      </c>
      <c r="L4310">
        <v>8.3140916321448998E-3</v>
      </c>
      <c r="M4310">
        <v>10</v>
      </c>
      <c r="N4310">
        <v>4.9000000000000004</v>
      </c>
      <c r="O4310">
        <v>2</v>
      </c>
      <c r="P4310" t="s">
        <v>44</v>
      </c>
      <c r="Q4310" t="s">
        <v>35</v>
      </c>
      <c r="R4310">
        <v>0.49849610131296118</v>
      </c>
      <c r="S4310">
        <v>0.16060569464985691</v>
      </c>
      <c r="T4310">
        <v>3.3140653733576102E-2</v>
      </c>
      <c r="X4310">
        <v>9.6484415135026994E-2</v>
      </c>
      <c r="Y4310">
        <v>0.4356529052141494</v>
      </c>
      <c r="Z4310">
        <v>0.72631772056086075</v>
      </c>
      <c r="AA4310">
        <v>0.73082003024766018</v>
      </c>
      <c r="AB4310">
        <v>-0.16941664515639329</v>
      </c>
      <c r="AC4310">
        <v>0.16369255042048519</v>
      </c>
      <c r="AD4310">
        <v>0.56468254784580851</v>
      </c>
    </row>
    <row r="4311" spans="1:30" x14ac:dyDescent="0.15">
      <c r="A4311" s="1">
        <v>202403310612</v>
      </c>
      <c r="B4311" t="s">
        <v>3856</v>
      </c>
      <c r="C4311">
        <v>12</v>
      </c>
      <c r="D4311" t="s">
        <v>31</v>
      </c>
      <c r="E4311">
        <v>12</v>
      </c>
      <c r="F4311" t="s">
        <v>852</v>
      </c>
      <c r="G4311" t="s">
        <v>111</v>
      </c>
      <c r="H4311" t="s">
        <v>34</v>
      </c>
      <c r="I4311">
        <v>1200</v>
      </c>
      <c r="J4311">
        <v>4</v>
      </c>
      <c r="K4311">
        <v>0.9258364662043792</v>
      </c>
      <c r="L4311">
        <v>0.1106444781163579</v>
      </c>
      <c r="M4311">
        <v>1</v>
      </c>
      <c r="N4311">
        <v>6</v>
      </c>
      <c r="O4311">
        <v>3</v>
      </c>
      <c r="P4311" t="s">
        <v>36</v>
      </c>
      <c r="Q4311" t="s">
        <v>67</v>
      </c>
      <c r="R4311">
        <v>-0.56890559595956824</v>
      </c>
      <c r="S4311">
        <v>0.34475735906372418</v>
      </c>
      <c r="T4311">
        <v>-8.3478088888882009E-3</v>
      </c>
      <c r="U4311">
        <v>-1.8116601629132689</v>
      </c>
      <c r="V4311">
        <v>-1.158881048011533</v>
      </c>
      <c r="W4311">
        <v>-2.71072392479824E-2</v>
      </c>
      <c r="X4311">
        <v>-0.76271511069184172</v>
      </c>
      <c r="Y4311">
        <v>-1.5360752470847721</v>
      </c>
      <c r="Z4311">
        <v>-1.3526997060884809</v>
      </c>
      <c r="AA4311">
        <v>-0.47520062073719549</v>
      </c>
      <c r="AB4311">
        <v>-0.4611130621784239</v>
      </c>
      <c r="AC4311">
        <v>-0.85757945012573733</v>
      </c>
      <c r="AD4311">
        <v>-0.99010918560687122</v>
      </c>
    </row>
    <row r="4312" spans="1:30" x14ac:dyDescent="0.15">
      <c r="A4312" s="1">
        <v>202403310612</v>
      </c>
      <c r="B4312" t="s">
        <v>3856</v>
      </c>
      <c r="C4312">
        <v>4</v>
      </c>
      <c r="D4312" t="s">
        <v>31</v>
      </c>
      <c r="E4312">
        <v>12</v>
      </c>
      <c r="F4312" t="s">
        <v>1855</v>
      </c>
      <c r="G4312" t="s">
        <v>389</v>
      </c>
      <c r="H4312" t="s">
        <v>34</v>
      </c>
      <c r="I4312">
        <v>1200</v>
      </c>
      <c r="J4312">
        <v>5</v>
      </c>
      <c r="K4312">
        <v>0.81519198808802129</v>
      </c>
      <c r="L4312">
        <v>1.1301075059598299E-2</v>
      </c>
      <c r="M4312">
        <v>16</v>
      </c>
      <c r="N4312">
        <v>21.6</v>
      </c>
      <c r="O4312">
        <v>8</v>
      </c>
      <c r="P4312" t="s">
        <v>35</v>
      </c>
      <c r="Q4312" t="s">
        <v>36</v>
      </c>
      <c r="U4312">
        <v>-0.29314564216245292</v>
      </c>
      <c r="V4312">
        <v>-0.81943656034272716</v>
      </c>
      <c r="W4312">
        <v>7.1292131410029E-3</v>
      </c>
      <c r="X4312">
        <v>0.86449847902710741</v>
      </c>
      <c r="Y4312">
        <v>1.1562574753025909</v>
      </c>
      <c r="Z4312">
        <v>0.57948917559008195</v>
      </c>
      <c r="AA4312">
        <v>0.34994656845539879</v>
      </c>
      <c r="AB4312">
        <v>0.64622393295709712</v>
      </c>
      <c r="AC4312">
        <v>0.24345885501860151</v>
      </c>
      <c r="AD4312">
        <v>0.20666917404176671</v>
      </c>
    </row>
    <row r="4313" spans="1:30" x14ac:dyDescent="0.15">
      <c r="A4313" s="1">
        <v>202403310612</v>
      </c>
      <c r="B4313" t="s">
        <v>3856</v>
      </c>
      <c r="C4313">
        <v>1</v>
      </c>
      <c r="D4313" t="s">
        <v>31</v>
      </c>
      <c r="E4313">
        <v>12</v>
      </c>
      <c r="F4313" t="s">
        <v>851</v>
      </c>
      <c r="G4313" t="s">
        <v>206</v>
      </c>
      <c r="H4313" t="s">
        <v>34</v>
      </c>
      <c r="I4313">
        <v>1200</v>
      </c>
      <c r="J4313">
        <v>6</v>
      </c>
      <c r="K4313">
        <v>0.80389091302842297</v>
      </c>
      <c r="L4313">
        <v>7.2143707070499302E-2</v>
      </c>
      <c r="M4313">
        <v>5</v>
      </c>
      <c r="N4313">
        <v>9.3000000000000007</v>
      </c>
      <c r="O4313">
        <v>4</v>
      </c>
      <c r="P4313" t="s">
        <v>36</v>
      </c>
      <c r="Q4313" t="s">
        <v>36</v>
      </c>
      <c r="R4313">
        <v>-0.61417853518366838</v>
      </c>
      <c r="S4313">
        <v>-1.19635893374949E-2</v>
      </c>
      <c r="T4313">
        <v>-1.5828802977512001E-2</v>
      </c>
      <c r="U4313">
        <v>-0.57786711480322805</v>
      </c>
      <c r="V4313">
        <v>1.3597745851111899E-2</v>
      </c>
      <c r="W4313">
        <v>3.2805629408430999E-3</v>
      </c>
      <c r="X4313">
        <v>-0.78440430336152922</v>
      </c>
      <c r="Y4313">
        <v>-0.81450311985175616</v>
      </c>
      <c r="Z4313">
        <v>-0.87416537432498742</v>
      </c>
      <c r="AA4313">
        <v>-0.30945210952419938</v>
      </c>
      <c r="AB4313">
        <v>-7.3703116036029706E-2</v>
      </c>
    </row>
    <row r="4314" spans="1:30" x14ac:dyDescent="0.15">
      <c r="A4314" s="1">
        <v>202403310612</v>
      </c>
      <c r="B4314" t="s">
        <v>3856</v>
      </c>
      <c r="C4314">
        <v>14</v>
      </c>
      <c r="D4314" t="s">
        <v>31</v>
      </c>
      <c r="E4314">
        <v>12</v>
      </c>
      <c r="F4314" t="s">
        <v>3933</v>
      </c>
      <c r="G4314" t="s">
        <v>3934</v>
      </c>
      <c r="H4314" t="s">
        <v>34</v>
      </c>
      <c r="I4314">
        <v>1200</v>
      </c>
      <c r="J4314">
        <v>7</v>
      </c>
      <c r="K4314">
        <v>0.73174720595792364</v>
      </c>
      <c r="L4314">
        <v>0.3907775650971963</v>
      </c>
      <c r="M4314">
        <v>14</v>
      </c>
      <c r="N4314">
        <v>21.1</v>
      </c>
      <c r="O4314">
        <v>7</v>
      </c>
      <c r="P4314" t="s">
        <v>36</v>
      </c>
      <c r="Q4314" t="s">
        <v>44</v>
      </c>
      <c r="R4314">
        <v>-7.0903264494511897E-2</v>
      </c>
      <c r="S4314">
        <v>-0.84256772730463558</v>
      </c>
      <c r="T4314">
        <v>3.7587170312204002E-2</v>
      </c>
      <c r="U4314">
        <v>0.79828666962719397</v>
      </c>
      <c r="V4314">
        <v>0.45638647275677913</v>
      </c>
      <c r="W4314">
        <v>4.6485213912024301E-2</v>
      </c>
      <c r="X4314">
        <v>0.57573348674695879</v>
      </c>
      <c r="Y4314">
        <v>0.239011724626602</v>
      </c>
      <c r="Z4314">
        <v>1.2025560247869791</v>
      </c>
      <c r="AA4314">
        <v>0.4362154179117762</v>
      </c>
      <c r="AB4314">
        <v>0.34173577288339563</v>
      </c>
      <c r="AC4314">
        <v>0.34523692176611498</v>
      </c>
    </row>
    <row r="4315" spans="1:30" x14ac:dyDescent="0.15">
      <c r="A4315" s="1">
        <v>202403310612</v>
      </c>
      <c r="B4315" t="s">
        <v>3856</v>
      </c>
      <c r="C4315">
        <v>16</v>
      </c>
      <c r="D4315" t="s">
        <v>31</v>
      </c>
      <c r="E4315">
        <v>12</v>
      </c>
      <c r="F4315" t="s">
        <v>1495</v>
      </c>
      <c r="G4315" t="s">
        <v>638</v>
      </c>
      <c r="H4315" t="s">
        <v>34</v>
      </c>
      <c r="I4315">
        <v>1200</v>
      </c>
      <c r="J4315">
        <v>8</v>
      </c>
      <c r="K4315">
        <v>0.34096964086072729</v>
      </c>
      <c r="L4315">
        <v>0.28705889882858288</v>
      </c>
      <c r="M4315">
        <v>15</v>
      </c>
      <c r="N4315">
        <v>14.9</v>
      </c>
      <c r="O4315">
        <v>5</v>
      </c>
      <c r="P4315" t="s">
        <v>44</v>
      </c>
      <c r="Q4315" t="s">
        <v>47</v>
      </c>
      <c r="R4315">
        <v>-2.5630325270418201E-2</v>
      </c>
      <c r="S4315">
        <v>0.86379216615819088</v>
      </c>
      <c r="T4315">
        <v>2.8852472859671099E-2</v>
      </c>
      <c r="U4315">
        <v>-0.1982384846155256</v>
      </c>
      <c r="V4315">
        <v>0.71637154631403521</v>
      </c>
      <c r="W4315">
        <v>-1.4902269692310399E-2</v>
      </c>
      <c r="X4315">
        <v>-1.3584413382291249</v>
      </c>
      <c r="Y4315">
        <v>-1.524063716067348</v>
      </c>
      <c r="Z4315">
        <v>-1.267199440495937</v>
      </c>
      <c r="AA4315">
        <v>-1.0471282778797371</v>
      </c>
      <c r="AB4315">
        <v>2.7961851130110699E-2</v>
      </c>
      <c r="AC4315">
        <v>-6.7282852919165206E-2</v>
      </c>
      <c r="AD4315">
        <v>-0.19427579165153319</v>
      </c>
    </row>
    <row r="4316" spans="1:30" x14ac:dyDescent="0.15">
      <c r="A4316" s="1">
        <v>202403310612</v>
      </c>
      <c r="B4316" t="s">
        <v>3856</v>
      </c>
      <c r="C4316">
        <v>5</v>
      </c>
      <c r="D4316" t="s">
        <v>31</v>
      </c>
      <c r="E4316">
        <v>12</v>
      </c>
      <c r="F4316" t="s">
        <v>3935</v>
      </c>
      <c r="G4316" t="s">
        <v>200</v>
      </c>
      <c r="H4316" t="s">
        <v>34</v>
      </c>
      <c r="I4316">
        <v>1200</v>
      </c>
      <c r="J4316">
        <v>9</v>
      </c>
      <c r="K4316">
        <v>5.3910742032144403E-2</v>
      </c>
      <c r="L4316">
        <v>0.41959729087736641</v>
      </c>
      <c r="M4316">
        <v>12</v>
      </c>
      <c r="N4316">
        <v>128.69999999999999</v>
      </c>
      <c r="O4316">
        <v>13</v>
      </c>
      <c r="P4316" t="s">
        <v>44</v>
      </c>
      <c r="Q4316" t="s">
        <v>41</v>
      </c>
      <c r="R4316">
        <v>-7.0903264494511897E-2</v>
      </c>
      <c r="S4316">
        <v>0.1812514489126919</v>
      </c>
      <c r="T4316">
        <v>2.7947014075189201E-2</v>
      </c>
      <c r="U4316">
        <v>1.6524510875495331</v>
      </c>
      <c r="V4316">
        <v>1.59172866716546</v>
      </c>
      <c r="W4316">
        <v>-4.3476177188001501E-2</v>
      </c>
      <c r="X4316">
        <v>-0.38007370719327438</v>
      </c>
      <c r="Y4316">
        <v>-0.12565736746808859</v>
      </c>
      <c r="Z4316">
        <v>3.9918370088318E-2</v>
      </c>
      <c r="AA4316">
        <v>-0.43630585083564682</v>
      </c>
      <c r="AB4316">
        <v>-0.9753827493901136</v>
      </c>
      <c r="AD4316">
        <v>-0.2544234392496213</v>
      </c>
    </row>
    <row r="4317" spans="1:30" x14ac:dyDescent="0.15">
      <c r="A4317" s="1">
        <v>202403310612</v>
      </c>
      <c r="B4317" t="s">
        <v>3856</v>
      </c>
      <c r="C4317">
        <v>10</v>
      </c>
      <c r="D4317" t="s">
        <v>31</v>
      </c>
      <c r="E4317">
        <v>12</v>
      </c>
      <c r="F4317" t="s">
        <v>3936</v>
      </c>
      <c r="G4317" t="s">
        <v>53</v>
      </c>
      <c r="H4317" t="s">
        <v>34</v>
      </c>
      <c r="I4317">
        <v>1200</v>
      </c>
      <c r="J4317">
        <v>10</v>
      </c>
      <c r="K4317">
        <v>-0.365686548845222</v>
      </c>
      <c r="L4317">
        <v>0.26908208331095718</v>
      </c>
      <c r="M4317">
        <v>6</v>
      </c>
      <c r="N4317">
        <v>54.4</v>
      </c>
      <c r="O4317">
        <v>11</v>
      </c>
      <c r="P4317" t="s">
        <v>44</v>
      </c>
      <c r="Q4317" t="s">
        <v>44</v>
      </c>
      <c r="R4317">
        <v>0.77938828589935705</v>
      </c>
      <c r="S4317">
        <v>0.87309836593753476</v>
      </c>
      <c r="T4317">
        <v>5.11492630441902E-2</v>
      </c>
      <c r="U4317">
        <v>0.84574024840066098</v>
      </c>
      <c r="V4317">
        <v>0.93293414717714696</v>
      </c>
      <c r="W4317">
        <v>4.9361613478651402E-2</v>
      </c>
      <c r="X4317">
        <v>0.19410724711998181</v>
      </c>
      <c r="Y4317">
        <v>-0.3493939224260621</v>
      </c>
      <c r="Z4317">
        <v>-0.75861530878731753</v>
      </c>
      <c r="AA4317">
        <v>6.18082325039081E-2</v>
      </c>
      <c r="AB4317">
        <v>0.16653733836873011</v>
      </c>
      <c r="AC4317">
        <v>-3.4663928847545003E-2</v>
      </c>
      <c r="AD4317">
        <v>-2.176176540415224</v>
      </c>
    </row>
    <row r="4318" spans="1:30" x14ac:dyDescent="0.15">
      <c r="A4318" s="1">
        <v>202403310612</v>
      </c>
      <c r="B4318" t="s">
        <v>3856</v>
      </c>
      <c r="C4318">
        <v>11</v>
      </c>
      <c r="D4318" t="s">
        <v>31</v>
      </c>
      <c r="E4318">
        <v>12</v>
      </c>
      <c r="F4318" t="s">
        <v>3937</v>
      </c>
      <c r="G4318" t="s">
        <v>651</v>
      </c>
      <c r="H4318" t="s">
        <v>34</v>
      </c>
      <c r="I4318">
        <v>1200</v>
      </c>
      <c r="J4318">
        <v>11</v>
      </c>
      <c r="K4318">
        <v>-0.63476863215617918</v>
      </c>
      <c r="L4318">
        <v>8.54841296767197E-2</v>
      </c>
      <c r="M4318">
        <v>13</v>
      </c>
      <c r="N4318">
        <v>23.7</v>
      </c>
      <c r="O4318">
        <v>9</v>
      </c>
      <c r="P4318" t="s">
        <v>44</v>
      </c>
      <c r="Q4318" t="s">
        <v>44</v>
      </c>
      <c r="R4318">
        <v>-0.29726796061499322</v>
      </c>
      <c r="S4318">
        <v>-0.38150733976893009</v>
      </c>
      <c r="T4318">
        <v>6.2611341818627805E-2</v>
      </c>
      <c r="U4318">
        <v>0.22884372434564379</v>
      </c>
      <c r="V4318">
        <v>0.1154068474908552</v>
      </c>
      <c r="W4318">
        <v>6.24716113290179E-2</v>
      </c>
      <c r="X4318">
        <v>0.1229157166403101</v>
      </c>
      <c r="Y4318">
        <v>0.19460079449070811</v>
      </c>
      <c r="Z4318">
        <v>0.22471264396982149</v>
      </c>
      <c r="AA4318">
        <v>0.63192169884393345</v>
      </c>
      <c r="AB4318">
        <v>0.38040537872340668</v>
      </c>
      <c r="AC4318">
        <v>-0.37306808854989881</v>
      </c>
      <c r="AD4318">
        <v>-0.1185935078657705</v>
      </c>
    </row>
    <row r="4319" spans="1:30" x14ac:dyDescent="0.15">
      <c r="A4319" s="1">
        <v>202403310612</v>
      </c>
      <c r="B4319" t="s">
        <v>3856</v>
      </c>
      <c r="C4319">
        <v>2</v>
      </c>
      <c r="D4319" t="s">
        <v>31</v>
      </c>
      <c r="E4319">
        <v>12</v>
      </c>
      <c r="F4319" t="s">
        <v>3938</v>
      </c>
      <c r="G4319" t="s">
        <v>3001</v>
      </c>
      <c r="H4319" t="s">
        <v>34</v>
      </c>
      <c r="I4319">
        <v>1200</v>
      </c>
      <c r="J4319">
        <v>12</v>
      </c>
      <c r="K4319">
        <v>-0.72025276183289888</v>
      </c>
      <c r="L4319">
        <v>5.5933566176026997E-3</v>
      </c>
      <c r="M4319">
        <v>9</v>
      </c>
      <c r="N4319">
        <v>182.5</v>
      </c>
      <c r="O4319">
        <v>15</v>
      </c>
      <c r="P4319" t="s">
        <v>47</v>
      </c>
      <c r="Q4319" t="s">
        <v>47</v>
      </c>
      <c r="R4319">
        <v>0.88709050145944868</v>
      </c>
      <c r="S4319">
        <v>-0.35614978341895431</v>
      </c>
      <c r="T4319">
        <v>-9.1812668938878999E-3</v>
      </c>
      <c r="U4319">
        <v>1.140733695534059</v>
      </c>
      <c r="V4319">
        <v>0.110620798066262</v>
      </c>
      <c r="W4319">
        <v>-1.1437294593255799E-2</v>
      </c>
      <c r="X4319">
        <v>0.87767131687302946</v>
      </c>
      <c r="Y4319">
        <v>0.85349340789758188</v>
      </c>
      <c r="AA4319">
        <v>0.84646096224055778</v>
      </c>
      <c r="AB4319">
        <v>1.287744747498043</v>
      </c>
      <c r="AC4319">
        <v>1.5819339376696999</v>
      </c>
      <c r="AD4319">
        <v>1.145844641313825</v>
      </c>
    </row>
    <row r="4320" spans="1:30" x14ac:dyDescent="0.15">
      <c r="A4320" s="1">
        <v>202403310612</v>
      </c>
      <c r="B4320" t="s">
        <v>3856</v>
      </c>
      <c r="C4320">
        <v>6</v>
      </c>
      <c r="D4320" t="s">
        <v>31</v>
      </c>
      <c r="E4320">
        <v>12</v>
      </c>
      <c r="F4320" t="s">
        <v>3939</v>
      </c>
      <c r="G4320" t="s">
        <v>103</v>
      </c>
      <c r="H4320" t="s">
        <v>34</v>
      </c>
      <c r="I4320">
        <v>1200</v>
      </c>
      <c r="J4320">
        <v>13</v>
      </c>
      <c r="K4320">
        <v>-0.72584611845050162</v>
      </c>
      <c r="L4320">
        <v>0.47445766297796621</v>
      </c>
      <c r="M4320">
        <v>8</v>
      </c>
      <c r="N4320">
        <v>127.1</v>
      </c>
      <c r="O4320">
        <v>12</v>
      </c>
      <c r="P4320" t="s">
        <v>44</v>
      </c>
      <c r="Q4320" t="s">
        <v>36</v>
      </c>
      <c r="R4320">
        <v>0.8345555199874134</v>
      </c>
      <c r="S4320">
        <v>0.82660961275538625</v>
      </c>
      <c r="T4320">
        <v>6.7486866367917994E-2</v>
      </c>
      <c r="U4320">
        <v>-0.1507849058420653</v>
      </c>
      <c r="V4320">
        <v>-0.29696045547312061</v>
      </c>
      <c r="W4320">
        <v>2.6984301883158601E-2</v>
      </c>
      <c r="X4320">
        <v>0.72580768838835386</v>
      </c>
      <c r="Y4320">
        <v>0.98175594259880705</v>
      </c>
      <c r="Z4320">
        <v>-0.53466335469529491</v>
      </c>
      <c r="AA4320">
        <v>-0.1676761517219329</v>
      </c>
      <c r="AB4320">
        <v>0.32043252036599867</v>
      </c>
      <c r="AC4320">
        <v>0.31922492182278089</v>
      </c>
    </row>
    <row r="4321" spans="1:30" x14ac:dyDescent="0.15">
      <c r="A4321" s="1">
        <v>202403310612</v>
      </c>
      <c r="B4321" t="s">
        <v>3856</v>
      </c>
      <c r="C4321">
        <v>3</v>
      </c>
      <c r="D4321" t="s">
        <v>31</v>
      </c>
      <c r="E4321">
        <v>12</v>
      </c>
      <c r="F4321" t="s">
        <v>3940</v>
      </c>
      <c r="G4321" t="s">
        <v>456</v>
      </c>
      <c r="H4321" t="s">
        <v>34</v>
      </c>
      <c r="I4321">
        <v>1200</v>
      </c>
      <c r="J4321">
        <v>14</v>
      </c>
      <c r="K4321">
        <v>-1.2003037814284681</v>
      </c>
      <c r="L4321">
        <v>0.517217263752207</v>
      </c>
      <c r="M4321">
        <v>7</v>
      </c>
      <c r="N4321">
        <v>142.30000000000001</v>
      </c>
      <c r="O4321">
        <v>14</v>
      </c>
      <c r="P4321" t="s">
        <v>44</v>
      </c>
      <c r="Q4321" t="s">
        <v>47</v>
      </c>
      <c r="R4321">
        <v>0.47237200619464459</v>
      </c>
      <c r="S4321">
        <v>0.51416686837273451</v>
      </c>
      <c r="T4321">
        <v>2.24395661081448E-2</v>
      </c>
      <c r="U4321">
        <v>-0.29314564216245292</v>
      </c>
      <c r="V4321">
        <v>-0.33240793074671598</v>
      </c>
      <c r="W4321">
        <v>-4.0711397691733799E-2</v>
      </c>
      <c r="X4321">
        <v>-3.10021434051138E-2</v>
      </c>
      <c r="Y4321">
        <v>0.1366996555860619</v>
      </c>
      <c r="Z4321">
        <v>0.39823416012132962</v>
      </c>
      <c r="AA4321">
        <v>1.1100883457742841</v>
      </c>
      <c r="AB4321">
        <v>-0.1020883651524349</v>
      </c>
      <c r="AC4321">
        <v>-0.41829869584711671</v>
      </c>
      <c r="AD4321">
        <v>6.8091284373948097E-2</v>
      </c>
    </row>
    <row r="4322" spans="1:30" x14ac:dyDescent="0.15">
      <c r="A4322" s="1">
        <v>202403310612</v>
      </c>
      <c r="B4322" t="s">
        <v>3856</v>
      </c>
      <c r="C4322">
        <v>15</v>
      </c>
      <c r="D4322" t="s">
        <v>31</v>
      </c>
      <c r="E4322">
        <v>12</v>
      </c>
      <c r="F4322" t="s">
        <v>3941</v>
      </c>
      <c r="G4322" t="s">
        <v>200</v>
      </c>
      <c r="H4322" t="s">
        <v>34</v>
      </c>
      <c r="I4322">
        <v>1200</v>
      </c>
      <c r="J4322">
        <v>15</v>
      </c>
      <c r="K4322">
        <v>-1.7175210451806751</v>
      </c>
      <c r="L4322">
        <v>5.0643066099518901E-2</v>
      </c>
      <c r="M4322">
        <v>4</v>
      </c>
      <c r="N4322">
        <v>35.6</v>
      </c>
      <c r="O4322">
        <v>10</v>
      </c>
      <c r="P4322" t="s">
        <v>41</v>
      </c>
      <c r="Q4322" t="s">
        <v>44</v>
      </c>
      <c r="R4322">
        <v>1.242011973004282</v>
      </c>
      <c r="S4322">
        <v>1.2483933339410229</v>
      </c>
      <c r="T4322">
        <v>5.6141052468215803E-2</v>
      </c>
      <c r="U4322">
        <v>0.32375088189256429</v>
      </c>
      <c r="V4322">
        <v>0.31897048723346988</v>
      </c>
      <c r="W4322">
        <v>-1.9665408037071999E-3</v>
      </c>
      <c r="X4322">
        <v>0.31179186643435769</v>
      </c>
      <c r="Y4322">
        <v>0.3124711027860762</v>
      </c>
      <c r="Z4322">
        <v>-0.41645257998451501</v>
      </c>
      <c r="AA4322">
        <v>-0.71586467179372082</v>
      </c>
      <c r="AB4322">
        <v>-0.54960931929706169</v>
      </c>
      <c r="AD4322">
        <v>0.68173601338493417</v>
      </c>
    </row>
    <row r="4323" spans="1:30" x14ac:dyDescent="0.15">
      <c r="A4323" s="1">
        <v>202403310612</v>
      </c>
      <c r="B4323" t="s">
        <v>3856</v>
      </c>
      <c r="C4323">
        <v>13</v>
      </c>
      <c r="D4323" t="s">
        <v>31</v>
      </c>
      <c r="E4323">
        <v>12</v>
      </c>
      <c r="F4323" t="s">
        <v>3942</v>
      </c>
      <c r="G4323" t="s">
        <v>634</v>
      </c>
      <c r="H4323" t="s">
        <v>34</v>
      </c>
      <c r="I4323">
        <v>1200</v>
      </c>
      <c r="J4323">
        <v>16</v>
      </c>
      <c r="K4323">
        <v>-1.768164111280194</v>
      </c>
      <c r="M4323">
        <v>11</v>
      </c>
      <c r="N4323">
        <v>424</v>
      </c>
      <c r="O4323">
        <v>16</v>
      </c>
      <c r="P4323" t="s">
        <v>67</v>
      </c>
      <c r="Q4323" t="s">
        <v>47</v>
      </c>
      <c r="R4323">
        <v>-1.285746237470176</v>
      </c>
      <c r="S4323">
        <v>-0.2494702997484701</v>
      </c>
      <c r="T4323">
        <v>-7.57149247494035E-2</v>
      </c>
      <c r="U4323">
        <v>-0.88119573626396674</v>
      </c>
      <c r="V4323">
        <v>0.46884511156226161</v>
      </c>
      <c r="W4323">
        <v>-8.2012403933912306E-2</v>
      </c>
      <c r="X4323">
        <v>-1.21602801832623</v>
      </c>
      <c r="AB4323">
        <v>-0.74612000825566982</v>
      </c>
      <c r="AC4323">
        <v>-0.74612000825566982</v>
      </c>
    </row>
    <row r="4324" spans="1:30" x14ac:dyDescent="0.15">
      <c r="A4324" s="1">
        <v>202403310901</v>
      </c>
      <c r="B4324" t="s">
        <v>3856</v>
      </c>
      <c r="C4324">
        <v>8</v>
      </c>
      <c r="D4324" t="s">
        <v>317</v>
      </c>
      <c r="E4324">
        <v>1</v>
      </c>
      <c r="F4324" t="s">
        <v>327</v>
      </c>
      <c r="G4324" t="s">
        <v>81</v>
      </c>
      <c r="H4324" t="s">
        <v>34</v>
      </c>
      <c r="I4324">
        <v>1800</v>
      </c>
      <c r="J4324">
        <v>1</v>
      </c>
      <c r="K4324">
        <v>1.6408194754005641</v>
      </c>
      <c r="L4324">
        <v>0.1924586974555362</v>
      </c>
      <c r="M4324">
        <v>3</v>
      </c>
      <c r="N4324">
        <v>2.2000000000000002</v>
      </c>
      <c r="O4324">
        <v>1</v>
      </c>
      <c r="P4324" t="s">
        <v>35</v>
      </c>
      <c r="Q4324" t="s">
        <v>67</v>
      </c>
      <c r="U4324">
        <v>-2.4341889013198341</v>
      </c>
      <c r="V4324">
        <v>-0.87566774719058604</v>
      </c>
      <c r="W4324">
        <v>-9.8683778026396496E-2</v>
      </c>
      <c r="X4324">
        <v>-1.1497076049901309</v>
      </c>
    </row>
    <row r="4325" spans="1:30" x14ac:dyDescent="0.15">
      <c r="A4325" s="1">
        <v>202403310901</v>
      </c>
      <c r="B4325" t="s">
        <v>3856</v>
      </c>
      <c r="C4325">
        <v>7</v>
      </c>
      <c r="D4325" t="s">
        <v>317</v>
      </c>
      <c r="E4325">
        <v>1</v>
      </c>
      <c r="F4325" t="s">
        <v>1869</v>
      </c>
      <c r="G4325" t="s">
        <v>270</v>
      </c>
      <c r="H4325" t="s">
        <v>34</v>
      </c>
      <c r="I4325">
        <v>1800</v>
      </c>
      <c r="J4325">
        <v>2</v>
      </c>
      <c r="K4325">
        <v>1.448360777945028</v>
      </c>
      <c r="L4325">
        <v>0.44429072986466028</v>
      </c>
      <c r="M4325">
        <v>1</v>
      </c>
      <c r="N4325">
        <v>5.6</v>
      </c>
      <c r="O4325">
        <v>3</v>
      </c>
      <c r="P4325" t="s">
        <v>35</v>
      </c>
      <c r="Q4325" t="s">
        <v>47</v>
      </c>
      <c r="U4325">
        <v>0.85831648544622041</v>
      </c>
      <c r="V4325">
        <v>1.025682773792723</v>
      </c>
      <c r="W4325">
        <v>-5.3452226992106402E-2</v>
      </c>
      <c r="X4325">
        <v>0.26236059170363291</v>
      </c>
      <c r="Y4325">
        <v>-0.43403455310851141</v>
      </c>
      <c r="Z4325">
        <v>-1.067241883944235</v>
      </c>
    </row>
    <row r="4326" spans="1:30" x14ac:dyDescent="0.15">
      <c r="A4326" s="1">
        <v>202403310901</v>
      </c>
      <c r="B4326" t="s">
        <v>3856</v>
      </c>
      <c r="C4326">
        <v>11</v>
      </c>
      <c r="D4326" t="s">
        <v>317</v>
      </c>
      <c r="E4326">
        <v>1</v>
      </c>
      <c r="F4326" t="s">
        <v>3943</v>
      </c>
      <c r="G4326" t="s">
        <v>237</v>
      </c>
      <c r="H4326" t="s">
        <v>34</v>
      </c>
      <c r="I4326">
        <v>1800</v>
      </c>
      <c r="J4326">
        <v>3</v>
      </c>
      <c r="K4326">
        <v>1.0040700480803679</v>
      </c>
      <c r="L4326">
        <v>0.4888192170781131</v>
      </c>
      <c r="M4326">
        <v>4</v>
      </c>
      <c r="N4326">
        <v>4.9000000000000004</v>
      </c>
      <c r="O4326">
        <v>2</v>
      </c>
      <c r="P4326" t="s">
        <v>36</v>
      </c>
      <c r="Q4326" t="s">
        <v>47</v>
      </c>
      <c r="R4326">
        <v>-1.6221339498569849</v>
      </c>
      <c r="S4326">
        <v>-3.1417178214874497E-2</v>
      </c>
      <c r="T4326">
        <v>-2.7027061868676198E-2</v>
      </c>
      <c r="U4326">
        <v>-1.3017331318476351</v>
      </c>
      <c r="V4326">
        <v>0.43334537766094738</v>
      </c>
      <c r="W4326">
        <v>-3.1648239660451501E-2</v>
      </c>
      <c r="X4326">
        <v>-1.51782408966302</v>
      </c>
      <c r="Y4326">
        <v>-1.597343922520883</v>
      </c>
      <c r="Z4326">
        <v>-1.729150150110528</v>
      </c>
      <c r="AA4326">
        <v>-1.729150150110528</v>
      </c>
    </row>
    <row r="4327" spans="1:30" x14ac:dyDescent="0.15">
      <c r="A4327" s="1">
        <v>202403310901</v>
      </c>
      <c r="B4327" t="s">
        <v>3856</v>
      </c>
      <c r="C4327">
        <v>13</v>
      </c>
      <c r="D4327" t="s">
        <v>317</v>
      </c>
      <c r="E4327">
        <v>1</v>
      </c>
      <c r="F4327" t="s">
        <v>3944</v>
      </c>
      <c r="G4327" t="s">
        <v>149</v>
      </c>
      <c r="H4327" t="s">
        <v>34</v>
      </c>
      <c r="I4327">
        <v>1800</v>
      </c>
      <c r="J4327">
        <v>4</v>
      </c>
      <c r="K4327">
        <v>0.51525083100225433</v>
      </c>
      <c r="L4327">
        <v>6.34394277499023E-2</v>
      </c>
      <c r="M4327">
        <v>7</v>
      </c>
      <c r="N4327">
        <v>79</v>
      </c>
      <c r="O4327">
        <v>10</v>
      </c>
      <c r="P4327" t="s">
        <v>35</v>
      </c>
      <c r="Q4327" t="s">
        <v>47</v>
      </c>
      <c r="U4327">
        <v>0.85831648544622041</v>
      </c>
      <c r="V4327">
        <v>1.112634279235629</v>
      </c>
      <c r="W4327">
        <v>-4.8458670291075499E-2</v>
      </c>
      <c r="X4327">
        <v>0.26923001582592571</v>
      </c>
      <c r="Y4327">
        <v>-0.32980146808207261</v>
      </c>
    </row>
    <row r="4328" spans="1:30" x14ac:dyDescent="0.15">
      <c r="A4328" s="1">
        <v>202403310901</v>
      </c>
      <c r="B4328" t="s">
        <v>3856</v>
      </c>
      <c r="C4328">
        <v>2</v>
      </c>
      <c r="D4328" t="s">
        <v>317</v>
      </c>
      <c r="E4328">
        <v>1</v>
      </c>
      <c r="F4328" t="s">
        <v>3945</v>
      </c>
      <c r="G4328" t="s">
        <v>77</v>
      </c>
      <c r="H4328" t="s">
        <v>34</v>
      </c>
      <c r="I4328">
        <v>1800</v>
      </c>
      <c r="J4328">
        <v>5</v>
      </c>
      <c r="K4328">
        <v>0.45181140325235197</v>
      </c>
      <c r="L4328">
        <v>9.7380657860925104E-2</v>
      </c>
      <c r="M4328">
        <v>5</v>
      </c>
      <c r="N4328">
        <v>9</v>
      </c>
      <c r="O4328">
        <v>4</v>
      </c>
      <c r="P4328" t="s">
        <v>47</v>
      </c>
      <c r="Q4328" t="s">
        <v>36</v>
      </c>
      <c r="R4328">
        <v>1.3650380159959099</v>
      </c>
      <c r="S4328">
        <v>1.863206598795035</v>
      </c>
      <c r="T4328">
        <v>-6.7201857481128904E-2</v>
      </c>
      <c r="U4328">
        <v>-1.0570001449562529</v>
      </c>
      <c r="V4328">
        <v>-0.65038002071661238</v>
      </c>
      <c r="W4328">
        <v>-6.7835672555607001E-3</v>
      </c>
      <c r="X4328">
        <v>-0.46583201115303041</v>
      </c>
      <c r="Y4328">
        <v>-0.42057919230828011</v>
      </c>
      <c r="Z4328">
        <v>-0.25362477973287179</v>
      </c>
    </row>
    <row r="4329" spans="1:30" x14ac:dyDescent="0.15">
      <c r="A4329" s="1">
        <v>202403310901</v>
      </c>
      <c r="B4329" t="s">
        <v>3856</v>
      </c>
      <c r="C4329">
        <v>5</v>
      </c>
      <c r="D4329" t="s">
        <v>317</v>
      </c>
      <c r="E4329">
        <v>1</v>
      </c>
      <c r="F4329" t="s">
        <v>3946</v>
      </c>
      <c r="G4329" t="s">
        <v>154</v>
      </c>
      <c r="H4329" t="s">
        <v>34</v>
      </c>
      <c r="I4329">
        <v>1800</v>
      </c>
      <c r="J4329">
        <v>6</v>
      </c>
      <c r="K4329">
        <v>0.35443074539142683</v>
      </c>
      <c r="L4329">
        <v>0.45773500563532432</v>
      </c>
      <c r="M4329">
        <v>6</v>
      </c>
      <c r="N4329">
        <v>38.9</v>
      </c>
      <c r="O4329">
        <v>9</v>
      </c>
      <c r="P4329" t="s">
        <v>47</v>
      </c>
      <c r="Q4329" t="s">
        <v>47</v>
      </c>
      <c r="R4329">
        <v>0.58837330487415918</v>
      </c>
      <c r="S4329">
        <v>0.6568954588942123</v>
      </c>
      <c r="T4329">
        <v>-6.1133297261295398E-2</v>
      </c>
      <c r="U4329">
        <v>0.280683961452176</v>
      </c>
      <c r="V4329">
        <v>0.33105862501260208</v>
      </c>
      <c r="W4329">
        <v>-5.69807792092435E-2</v>
      </c>
      <c r="X4329">
        <v>2.89198501973764E-2</v>
      </c>
      <c r="Y4329">
        <v>-7.6413140895680506E-2</v>
      </c>
    </row>
    <row r="4330" spans="1:30" x14ac:dyDescent="0.15">
      <c r="A4330" s="1">
        <v>202403310901</v>
      </c>
      <c r="B4330" t="s">
        <v>3856</v>
      </c>
      <c r="C4330">
        <v>9</v>
      </c>
      <c r="D4330" t="s">
        <v>317</v>
      </c>
      <c r="E4330">
        <v>1</v>
      </c>
      <c r="F4330" t="s">
        <v>3947</v>
      </c>
      <c r="G4330" t="s">
        <v>71</v>
      </c>
      <c r="H4330" t="s">
        <v>34</v>
      </c>
      <c r="I4330">
        <v>1800</v>
      </c>
      <c r="J4330">
        <v>7</v>
      </c>
      <c r="K4330">
        <v>-0.10330426024389749</v>
      </c>
      <c r="L4330">
        <v>7.6789415950232198E-2</v>
      </c>
      <c r="M4330">
        <v>10</v>
      </c>
      <c r="N4330">
        <v>18.399999999999999</v>
      </c>
      <c r="O4330">
        <v>7</v>
      </c>
      <c r="P4330" t="s">
        <v>41</v>
      </c>
      <c r="Q4330" t="s">
        <v>47</v>
      </c>
      <c r="R4330">
        <v>0.82734706214238996</v>
      </c>
      <c r="S4330">
        <v>1.326677352682508</v>
      </c>
      <c r="T4330">
        <v>2.7073257032321399E-2</v>
      </c>
      <c r="U4330">
        <v>0.280683961452176</v>
      </c>
      <c r="V4330">
        <v>0.89600842497779909</v>
      </c>
      <c r="W4330">
        <v>-2.3660932169920101E-2</v>
      </c>
      <c r="X4330">
        <v>0.4489521234344791</v>
      </c>
      <c r="Y4330">
        <v>-1.120612448763147</v>
      </c>
      <c r="Z4330">
        <v>-0.77193784868022608</v>
      </c>
      <c r="AA4330">
        <v>9.97486515270746E-2</v>
      </c>
    </row>
    <row r="4331" spans="1:30" x14ac:dyDescent="0.15">
      <c r="A4331" s="1">
        <v>202403310901</v>
      </c>
      <c r="B4331" t="s">
        <v>3856</v>
      </c>
      <c r="C4331">
        <v>10</v>
      </c>
      <c r="D4331" t="s">
        <v>317</v>
      </c>
      <c r="E4331">
        <v>1</v>
      </c>
      <c r="F4331" t="s">
        <v>3948</v>
      </c>
      <c r="G4331" t="s">
        <v>121</v>
      </c>
      <c r="H4331" t="s">
        <v>34</v>
      </c>
      <c r="I4331">
        <v>1800</v>
      </c>
      <c r="J4331">
        <v>8</v>
      </c>
      <c r="K4331">
        <v>-0.18009367619412969</v>
      </c>
      <c r="L4331">
        <v>0.19572346093320511</v>
      </c>
      <c r="M4331">
        <v>2</v>
      </c>
      <c r="N4331">
        <v>10.4</v>
      </c>
      <c r="O4331">
        <v>5</v>
      </c>
      <c r="P4331" t="s">
        <v>47</v>
      </c>
      <c r="Q4331" t="s">
        <v>47</v>
      </c>
      <c r="R4331">
        <v>-0.1285479669305373</v>
      </c>
      <c r="S4331">
        <v>0.79715803081699632</v>
      </c>
      <c r="T4331">
        <v>-5.0089569760447102E-2</v>
      </c>
      <c r="U4331">
        <v>-0.47023831974008001</v>
      </c>
      <c r="V4331">
        <v>0.3446567564758295</v>
      </c>
      <c r="W4331">
        <v>-2.7146701878672699E-2</v>
      </c>
      <c r="X4331">
        <v>-0.8434759910061701</v>
      </c>
      <c r="Y4331">
        <v>-1.120133877836945</v>
      </c>
      <c r="Z4331">
        <v>-0.28743779994791901</v>
      </c>
      <c r="AA4331">
        <v>-0.28363275961458501</v>
      </c>
    </row>
    <row r="4332" spans="1:30" x14ac:dyDescent="0.15">
      <c r="A4332" s="1">
        <v>202403310901</v>
      </c>
      <c r="B4332" t="s">
        <v>3856</v>
      </c>
      <c r="C4332">
        <v>12</v>
      </c>
      <c r="D4332" t="s">
        <v>317</v>
      </c>
      <c r="E4332">
        <v>1</v>
      </c>
      <c r="F4332" t="s">
        <v>2906</v>
      </c>
      <c r="G4332" t="s">
        <v>85</v>
      </c>
      <c r="H4332" t="s">
        <v>34</v>
      </c>
      <c r="I4332">
        <v>1800</v>
      </c>
      <c r="J4332">
        <v>9</v>
      </c>
      <c r="K4332">
        <v>-0.37581713712733489</v>
      </c>
      <c r="L4332">
        <v>0.1812830154010924</v>
      </c>
      <c r="M4332">
        <v>12</v>
      </c>
      <c r="N4332">
        <v>37</v>
      </c>
      <c r="O4332">
        <v>8</v>
      </c>
      <c r="P4332" t="s">
        <v>35</v>
      </c>
      <c r="Q4332" t="s">
        <v>67</v>
      </c>
      <c r="U4332">
        <v>-1.509976862929362</v>
      </c>
      <c r="V4332">
        <v>-1.509057873876152</v>
      </c>
      <c r="W4332">
        <v>-6.5811048049954093E-2</v>
      </c>
      <c r="X4332">
        <v>-0.4171715866362033</v>
      </c>
      <c r="Y4332">
        <v>0.14955346996588131</v>
      </c>
    </row>
    <row r="4333" spans="1:30" x14ac:dyDescent="0.15">
      <c r="A4333" s="1">
        <v>202403310901</v>
      </c>
      <c r="B4333" t="s">
        <v>3856</v>
      </c>
      <c r="C4333">
        <v>3</v>
      </c>
      <c r="D4333" t="s">
        <v>317</v>
      </c>
      <c r="E4333">
        <v>1</v>
      </c>
      <c r="F4333" t="s">
        <v>3949</v>
      </c>
      <c r="G4333" t="s">
        <v>85</v>
      </c>
      <c r="H4333" t="s">
        <v>34</v>
      </c>
      <c r="I4333">
        <v>1800</v>
      </c>
      <c r="J4333">
        <v>10</v>
      </c>
      <c r="K4333">
        <v>-0.55710015252842737</v>
      </c>
      <c r="L4333">
        <v>0.53878714496979718</v>
      </c>
      <c r="M4333">
        <v>11</v>
      </c>
      <c r="N4333">
        <v>12.5</v>
      </c>
      <c r="O4333">
        <v>6</v>
      </c>
      <c r="P4333" t="s">
        <v>47</v>
      </c>
      <c r="Q4333" t="s">
        <v>47</v>
      </c>
      <c r="R4333">
        <v>0.40677840716580288</v>
      </c>
      <c r="S4333">
        <v>1</v>
      </c>
      <c r="T4333">
        <v>-4.4475397914125199E-2</v>
      </c>
      <c r="U4333">
        <v>0.2229207090527707</v>
      </c>
      <c r="V4333">
        <v>1</v>
      </c>
      <c r="W4333">
        <v>-2.4976033119715701E-2</v>
      </c>
      <c r="X4333">
        <v>0.23780901307362759</v>
      </c>
    </row>
    <row r="4334" spans="1:30" x14ac:dyDescent="0.15">
      <c r="A4334" s="1">
        <v>202403310901</v>
      </c>
      <c r="B4334" t="s">
        <v>3856</v>
      </c>
      <c r="C4334">
        <v>4</v>
      </c>
      <c r="D4334" t="s">
        <v>317</v>
      </c>
      <c r="E4334">
        <v>1</v>
      </c>
      <c r="F4334" t="s">
        <v>3950</v>
      </c>
      <c r="G4334" t="s">
        <v>63</v>
      </c>
      <c r="H4334" t="s">
        <v>34</v>
      </c>
      <c r="I4334">
        <v>1800</v>
      </c>
      <c r="J4334">
        <v>11</v>
      </c>
      <c r="K4334">
        <v>-1.095887297498225</v>
      </c>
      <c r="L4334">
        <v>0.2340071783719295</v>
      </c>
      <c r="M4334">
        <v>13</v>
      </c>
      <c r="N4334">
        <v>211.6</v>
      </c>
      <c r="O4334">
        <v>12</v>
      </c>
      <c r="P4334" t="s">
        <v>36</v>
      </c>
      <c r="Q4334" t="s">
        <v>47</v>
      </c>
      <c r="R4334">
        <v>-0.72545028576220438</v>
      </c>
      <c r="S4334">
        <v>-1</v>
      </c>
      <c r="T4334">
        <v>-1.22896845664189E-2</v>
      </c>
      <c r="U4334">
        <v>-8.1323005448461008E-3</v>
      </c>
      <c r="V4334">
        <v>1</v>
      </c>
      <c r="W4334">
        <v>-6.7619005113141201E-2</v>
      </c>
      <c r="X4334">
        <v>-0.47655903096236307</v>
      </c>
    </row>
    <row r="4335" spans="1:30" x14ac:dyDescent="0.15">
      <c r="A4335" s="1">
        <v>202403310901</v>
      </c>
      <c r="B4335" t="s">
        <v>3856</v>
      </c>
      <c r="C4335">
        <v>6</v>
      </c>
      <c r="D4335" t="s">
        <v>317</v>
      </c>
      <c r="E4335">
        <v>1</v>
      </c>
      <c r="F4335" t="s">
        <v>2909</v>
      </c>
      <c r="G4335" t="s">
        <v>264</v>
      </c>
      <c r="H4335" t="s">
        <v>34</v>
      </c>
      <c r="I4335">
        <v>1800</v>
      </c>
      <c r="J4335">
        <v>12</v>
      </c>
      <c r="K4335">
        <v>-1.3298944758701541</v>
      </c>
      <c r="L4335">
        <v>0.44275180573966932</v>
      </c>
      <c r="M4335">
        <v>9</v>
      </c>
      <c r="N4335">
        <v>116.2</v>
      </c>
      <c r="O4335">
        <v>11</v>
      </c>
      <c r="P4335" t="s">
        <v>35</v>
      </c>
      <c r="Q4335" t="s">
        <v>44</v>
      </c>
      <c r="U4335">
        <v>-8.09539106627859E-2</v>
      </c>
      <c r="V4335">
        <v>-7.8205348123194102E-2</v>
      </c>
      <c r="W4335">
        <v>1.2319540712575299E-2</v>
      </c>
      <c r="X4335">
        <v>-4.25984726871068E-2</v>
      </c>
    </row>
    <row r="4336" spans="1:30" x14ac:dyDescent="0.15">
      <c r="A4336" s="1">
        <v>202403310901</v>
      </c>
      <c r="B4336" t="s">
        <v>3856</v>
      </c>
      <c r="C4336">
        <v>1</v>
      </c>
      <c r="D4336" t="s">
        <v>317</v>
      </c>
      <c r="E4336">
        <v>1</v>
      </c>
      <c r="F4336" t="s">
        <v>2027</v>
      </c>
      <c r="G4336" t="s">
        <v>232</v>
      </c>
      <c r="H4336" t="s">
        <v>34</v>
      </c>
      <c r="I4336">
        <v>1800</v>
      </c>
      <c r="J4336">
        <v>13</v>
      </c>
      <c r="K4336">
        <v>-1.772646281609823</v>
      </c>
      <c r="M4336">
        <v>8</v>
      </c>
      <c r="N4336">
        <v>412.5</v>
      </c>
      <c r="O4336">
        <v>13</v>
      </c>
      <c r="P4336" t="s">
        <v>67</v>
      </c>
      <c r="Q4336" t="s">
        <v>67</v>
      </c>
      <c r="R4336">
        <v>-3.175463372100491</v>
      </c>
      <c r="S4336">
        <v>-1.8276812012007779</v>
      </c>
      <c r="T4336">
        <v>-0.10452050339706589</v>
      </c>
      <c r="U4336">
        <v>-0.99010759133472315</v>
      </c>
      <c r="V4336">
        <v>-0.25598768937352001</v>
      </c>
      <c r="W4336">
        <v>-5.0289956704743302E-2</v>
      </c>
      <c r="X4336">
        <v>-0.91265958095368116</v>
      </c>
      <c r="Y4336">
        <v>-0.52929270297599851</v>
      </c>
    </row>
    <row r="4337" spans="1:27" x14ac:dyDescent="0.15">
      <c r="A4337" s="1">
        <v>202403310902</v>
      </c>
      <c r="B4337" t="s">
        <v>3856</v>
      </c>
      <c r="C4337">
        <v>7</v>
      </c>
      <c r="D4337" t="s">
        <v>317</v>
      </c>
      <c r="E4337">
        <v>2</v>
      </c>
      <c r="F4337" t="s">
        <v>1577</v>
      </c>
      <c r="G4337" t="s">
        <v>329</v>
      </c>
      <c r="H4337" t="s">
        <v>34</v>
      </c>
      <c r="I4337">
        <v>1400</v>
      </c>
      <c r="J4337">
        <v>1</v>
      </c>
      <c r="K4337">
        <v>2.181178089304372</v>
      </c>
      <c r="L4337">
        <v>0.612571309810509</v>
      </c>
      <c r="M4337">
        <v>3</v>
      </c>
      <c r="N4337">
        <v>3.1</v>
      </c>
      <c r="O4337">
        <v>1</v>
      </c>
      <c r="P4337" t="s">
        <v>35</v>
      </c>
      <c r="Q4337" t="s">
        <v>67</v>
      </c>
      <c r="U4337">
        <v>-2.9540581729144728</v>
      </c>
      <c r="V4337">
        <v>-1.0468430651164089</v>
      </c>
      <c r="W4337">
        <v>-0.1136060503361174</v>
      </c>
      <c r="X4337">
        <v>-1.30943322654745</v>
      </c>
      <c r="Y4337">
        <v>-0.48435929568321451</v>
      </c>
    </row>
    <row r="4338" spans="1:27" x14ac:dyDescent="0.15">
      <c r="A4338" s="1">
        <v>202403310902</v>
      </c>
      <c r="B4338" t="s">
        <v>3856</v>
      </c>
      <c r="C4338">
        <v>15</v>
      </c>
      <c r="D4338" t="s">
        <v>317</v>
      </c>
      <c r="E4338">
        <v>2</v>
      </c>
      <c r="F4338" t="s">
        <v>1392</v>
      </c>
      <c r="G4338" t="s">
        <v>71</v>
      </c>
      <c r="H4338" t="s">
        <v>34</v>
      </c>
      <c r="I4338">
        <v>1400</v>
      </c>
      <c r="J4338">
        <v>2</v>
      </c>
      <c r="K4338">
        <v>1.5686067794938621</v>
      </c>
      <c r="L4338">
        <v>0.17794999842242221</v>
      </c>
      <c r="M4338">
        <v>2</v>
      </c>
      <c r="N4338">
        <v>4.2</v>
      </c>
      <c r="O4338">
        <v>4</v>
      </c>
      <c r="P4338" t="s">
        <v>35</v>
      </c>
      <c r="Q4338" t="s">
        <v>41</v>
      </c>
      <c r="U4338">
        <v>0.97384299024503096</v>
      </c>
      <c r="V4338">
        <v>0.93952569239585504</v>
      </c>
      <c r="W4338">
        <v>-2.2455052336597002E-3</v>
      </c>
      <c r="X4338">
        <v>6.1625386187242899E-2</v>
      </c>
      <c r="Y4338">
        <v>-0.82312268814259448</v>
      </c>
      <c r="Z4338">
        <v>-1.875413185461746</v>
      </c>
    </row>
    <row r="4339" spans="1:27" x14ac:dyDescent="0.15">
      <c r="A4339" s="1">
        <v>202403310902</v>
      </c>
      <c r="B4339" t="s">
        <v>3856</v>
      </c>
      <c r="C4339">
        <v>9</v>
      </c>
      <c r="D4339" t="s">
        <v>317</v>
      </c>
      <c r="E4339">
        <v>2</v>
      </c>
      <c r="F4339" t="s">
        <v>2916</v>
      </c>
      <c r="G4339" t="s">
        <v>222</v>
      </c>
      <c r="H4339" t="s">
        <v>34</v>
      </c>
      <c r="I4339">
        <v>1400</v>
      </c>
      <c r="J4339">
        <v>3</v>
      </c>
      <c r="K4339">
        <v>1.3906567810714401</v>
      </c>
      <c r="L4339">
        <v>0.38305631508261889</v>
      </c>
      <c r="M4339">
        <v>1</v>
      </c>
      <c r="N4339">
        <v>3.9</v>
      </c>
      <c r="O4339">
        <v>3</v>
      </c>
      <c r="P4339" t="s">
        <v>35</v>
      </c>
      <c r="Q4339" t="s">
        <v>47</v>
      </c>
      <c r="U4339">
        <v>-0.4124750673406789</v>
      </c>
      <c r="V4339">
        <v>-0.66414435815439565</v>
      </c>
      <c r="W4339">
        <v>-5.3147460530486898E-2</v>
      </c>
      <c r="X4339">
        <v>5.1467948974007499E-2</v>
      </c>
      <c r="Y4339">
        <v>8.3304089732598396E-2</v>
      </c>
    </row>
    <row r="4340" spans="1:27" x14ac:dyDescent="0.15">
      <c r="A4340" s="1">
        <v>202403310902</v>
      </c>
      <c r="B4340" t="s">
        <v>3856</v>
      </c>
      <c r="C4340">
        <v>1</v>
      </c>
      <c r="D4340" t="s">
        <v>317</v>
      </c>
      <c r="E4340">
        <v>2</v>
      </c>
      <c r="F4340" t="s">
        <v>1585</v>
      </c>
      <c r="G4340" t="s">
        <v>200</v>
      </c>
      <c r="H4340" t="s">
        <v>34</v>
      </c>
      <c r="I4340">
        <v>1400</v>
      </c>
      <c r="J4340">
        <v>4</v>
      </c>
      <c r="K4340">
        <v>1.0076004659888209</v>
      </c>
      <c r="L4340">
        <v>0.2051811471902264</v>
      </c>
      <c r="M4340">
        <v>9</v>
      </c>
      <c r="N4340">
        <v>26.8</v>
      </c>
      <c r="O4340">
        <v>5</v>
      </c>
      <c r="P4340" t="s">
        <v>35</v>
      </c>
      <c r="Q4340" t="s">
        <v>67</v>
      </c>
      <c r="U4340">
        <v>-0.70129132933770111</v>
      </c>
      <c r="V4340">
        <v>-1.323885193168721</v>
      </c>
      <c r="W4340">
        <v>-2.7261120704400999E-2</v>
      </c>
      <c r="X4340">
        <v>4.0783806781567102E-2</v>
      </c>
    </row>
    <row r="4341" spans="1:27" x14ac:dyDescent="0.15">
      <c r="A4341" s="1">
        <v>202403310902</v>
      </c>
      <c r="B4341" t="s">
        <v>3856</v>
      </c>
      <c r="C4341">
        <v>16</v>
      </c>
      <c r="D4341" t="s">
        <v>317</v>
      </c>
      <c r="E4341">
        <v>2</v>
      </c>
      <c r="F4341" t="s">
        <v>3951</v>
      </c>
      <c r="G4341" t="s">
        <v>85</v>
      </c>
      <c r="H4341" t="s">
        <v>34</v>
      </c>
      <c r="I4341">
        <v>1400</v>
      </c>
      <c r="J4341">
        <v>5</v>
      </c>
      <c r="K4341">
        <v>0.80241931879859496</v>
      </c>
      <c r="L4341">
        <v>0.91092805821709921</v>
      </c>
      <c r="M4341">
        <v>4</v>
      </c>
      <c r="N4341">
        <v>3.6</v>
      </c>
      <c r="O4341">
        <v>2</v>
      </c>
      <c r="P4341" t="s">
        <v>35</v>
      </c>
      <c r="Q4341" t="s">
        <v>36</v>
      </c>
      <c r="U4341">
        <v>0.16515745665336551</v>
      </c>
      <c r="V4341">
        <v>-1.1745344450543549</v>
      </c>
      <c r="W4341">
        <v>-1.92654294205486E-2</v>
      </c>
      <c r="X4341">
        <v>0.71138003420022833</v>
      </c>
      <c r="Y4341">
        <v>0.83220576376065603</v>
      </c>
      <c r="Z4341">
        <v>0.48102564168320588</v>
      </c>
      <c r="AA4341">
        <v>0.24256697903951879</v>
      </c>
    </row>
    <row r="4342" spans="1:27" x14ac:dyDescent="0.15">
      <c r="A4342" s="1">
        <v>202403310902</v>
      </c>
      <c r="B4342" t="s">
        <v>3856</v>
      </c>
      <c r="C4342">
        <v>4</v>
      </c>
      <c r="D4342" t="s">
        <v>317</v>
      </c>
      <c r="E4342">
        <v>2</v>
      </c>
      <c r="F4342" t="s">
        <v>3952</v>
      </c>
      <c r="G4342" t="s">
        <v>55</v>
      </c>
      <c r="H4342" t="s">
        <v>34</v>
      </c>
      <c r="I4342">
        <v>1400</v>
      </c>
      <c r="J4342">
        <v>6</v>
      </c>
      <c r="K4342">
        <v>-0.1085087394185044</v>
      </c>
      <c r="L4342">
        <v>7.5274758680301701E-2</v>
      </c>
      <c r="M4342">
        <v>12</v>
      </c>
      <c r="N4342">
        <v>75.2</v>
      </c>
      <c r="O4342">
        <v>9</v>
      </c>
      <c r="P4342" t="s">
        <v>41</v>
      </c>
      <c r="Q4342" t="s">
        <v>36</v>
      </c>
      <c r="R4342">
        <v>0.68213065215889035</v>
      </c>
      <c r="S4342">
        <v>1.619969314476394</v>
      </c>
      <c r="T4342">
        <v>-8.7191960020483999E-3</v>
      </c>
      <c r="U4342">
        <v>-1.2212755742248469</v>
      </c>
      <c r="V4342">
        <v>-2.335716184177139</v>
      </c>
      <c r="W4342">
        <v>8.7040728675811998E-3</v>
      </c>
      <c r="X4342">
        <v>1.9679891322713999E-2</v>
      </c>
      <c r="Y4342">
        <v>0.25759650646641619</v>
      </c>
      <c r="Z4342">
        <v>5.3808042745555999E-2</v>
      </c>
      <c r="AA4342">
        <v>8.6901644777264503E-2</v>
      </c>
    </row>
    <row r="4343" spans="1:27" x14ac:dyDescent="0.15">
      <c r="A4343" s="1">
        <v>202403310902</v>
      </c>
      <c r="B4343" t="s">
        <v>3856</v>
      </c>
      <c r="C4343">
        <v>2</v>
      </c>
      <c r="D4343" t="s">
        <v>317</v>
      </c>
      <c r="E4343">
        <v>2</v>
      </c>
      <c r="F4343" t="s">
        <v>3953</v>
      </c>
      <c r="G4343" t="s">
        <v>329</v>
      </c>
      <c r="H4343" t="s">
        <v>34</v>
      </c>
      <c r="I4343">
        <v>1400</v>
      </c>
      <c r="J4343">
        <v>7</v>
      </c>
      <c r="K4343">
        <v>-0.18378349809880609</v>
      </c>
      <c r="L4343">
        <v>0.3064166504669309</v>
      </c>
      <c r="M4343">
        <v>14</v>
      </c>
      <c r="N4343">
        <v>189.1</v>
      </c>
      <c r="O4343">
        <v>12</v>
      </c>
      <c r="P4343" t="s">
        <v>36</v>
      </c>
      <c r="Q4343" t="s">
        <v>47</v>
      </c>
      <c r="R4343">
        <v>-1.027377937209677</v>
      </c>
      <c r="S4343">
        <v>-0.50729344527084819</v>
      </c>
      <c r="T4343">
        <v>-2.93104453421318E-2</v>
      </c>
      <c r="U4343">
        <v>4.9630951854559097E-2</v>
      </c>
      <c r="V4343">
        <v>0.17898555119469919</v>
      </c>
      <c r="W4343">
        <v>-3.8855096698949501E-2</v>
      </c>
      <c r="X4343">
        <v>-0.3538471708108884</v>
      </c>
      <c r="Y4343">
        <v>-1.433597160775528</v>
      </c>
    </row>
    <row r="4344" spans="1:27" x14ac:dyDescent="0.15">
      <c r="A4344" s="1">
        <v>202403310902</v>
      </c>
      <c r="B4344" t="s">
        <v>3856</v>
      </c>
      <c r="C4344">
        <v>12</v>
      </c>
      <c r="D4344" t="s">
        <v>317</v>
      </c>
      <c r="E4344">
        <v>2</v>
      </c>
      <c r="F4344" t="s">
        <v>3954</v>
      </c>
      <c r="G4344" t="s">
        <v>119</v>
      </c>
      <c r="H4344" t="s">
        <v>34</v>
      </c>
      <c r="I4344">
        <v>1400</v>
      </c>
      <c r="J4344">
        <v>8</v>
      </c>
      <c r="K4344">
        <v>-0.49020014856573702</v>
      </c>
      <c r="L4344">
        <v>0.10042702364550229</v>
      </c>
      <c r="M4344">
        <v>10</v>
      </c>
      <c r="N4344">
        <v>247.1</v>
      </c>
      <c r="O4344">
        <v>13</v>
      </c>
      <c r="P4344" t="s">
        <v>35</v>
      </c>
      <c r="Q4344" t="s">
        <v>35</v>
      </c>
      <c r="X4344">
        <v>-1.5817081196708791</v>
      </c>
      <c r="Y4344">
        <v>-1.4040457214612121</v>
      </c>
    </row>
    <row r="4345" spans="1:27" x14ac:dyDescent="0.15">
      <c r="A4345" s="1">
        <v>202403310902</v>
      </c>
      <c r="B4345" t="s">
        <v>3856</v>
      </c>
      <c r="C4345">
        <v>8</v>
      </c>
      <c r="D4345" t="s">
        <v>317</v>
      </c>
      <c r="E4345">
        <v>2</v>
      </c>
      <c r="F4345" t="s">
        <v>2941</v>
      </c>
      <c r="G4345" t="s">
        <v>71</v>
      </c>
      <c r="H4345" t="s">
        <v>34</v>
      </c>
      <c r="I4345">
        <v>1400</v>
      </c>
      <c r="J4345">
        <v>9</v>
      </c>
      <c r="K4345">
        <v>-0.59062717221123939</v>
      </c>
      <c r="L4345">
        <v>5.5290169472280798E-2</v>
      </c>
      <c r="M4345">
        <v>6</v>
      </c>
      <c r="N4345">
        <v>108.9</v>
      </c>
      <c r="O4345">
        <v>11</v>
      </c>
      <c r="P4345" t="s">
        <v>35</v>
      </c>
      <c r="Q4345" t="s">
        <v>47</v>
      </c>
      <c r="U4345">
        <v>0.33844721385158127</v>
      </c>
      <c r="V4345">
        <v>0.35255020781546959</v>
      </c>
      <c r="W4345">
        <v>-4.3231055722968197E-2</v>
      </c>
      <c r="X4345">
        <v>9.7550413212019904E-2</v>
      </c>
      <c r="Y4345">
        <v>0.22452095476125719</v>
      </c>
      <c r="Z4345">
        <v>-7.7551307028428607E-2</v>
      </c>
    </row>
    <row r="4346" spans="1:27" x14ac:dyDescent="0.15">
      <c r="A4346" s="1">
        <v>202403310902</v>
      </c>
      <c r="B4346" t="s">
        <v>3856</v>
      </c>
      <c r="C4346">
        <v>10</v>
      </c>
      <c r="D4346" t="s">
        <v>317</v>
      </c>
      <c r="E4346">
        <v>2</v>
      </c>
      <c r="F4346" t="s">
        <v>3955</v>
      </c>
      <c r="G4346" t="s">
        <v>83</v>
      </c>
      <c r="H4346" t="s">
        <v>34</v>
      </c>
      <c r="I4346">
        <v>1400</v>
      </c>
      <c r="J4346">
        <v>10</v>
      </c>
      <c r="K4346">
        <v>-0.64591734168352022</v>
      </c>
      <c r="L4346">
        <v>2.2218110890774301E-2</v>
      </c>
      <c r="M4346">
        <v>15</v>
      </c>
      <c r="N4346">
        <v>268</v>
      </c>
      <c r="O4346">
        <v>14</v>
      </c>
      <c r="P4346" t="s">
        <v>35</v>
      </c>
      <c r="Q4346" t="s">
        <v>47</v>
      </c>
      <c r="U4346">
        <v>0.44805041851732003</v>
      </c>
      <c r="V4346">
        <v>0.48993742233024851</v>
      </c>
      <c r="W4346">
        <v>-2.78810968928116E-2</v>
      </c>
      <c r="X4346">
        <v>0.13468364273080111</v>
      </c>
    </row>
    <row r="4347" spans="1:27" x14ac:dyDescent="0.15">
      <c r="A4347" s="1">
        <v>202403310902</v>
      </c>
      <c r="B4347" t="s">
        <v>3856</v>
      </c>
      <c r="C4347">
        <v>6</v>
      </c>
      <c r="D4347" t="s">
        <v>317</v>
      </c>
      <c r="E4347">
        <v>2</v>
      </c>
      <c r="F4347" t="s">
        <v>1588</v>
      </c>
      <c r="G4347" t="s">
        <v>71</v>
      </c>
      <c r="H4347" t="s">
        <v>34</v>
      </c>
      <c r="I4347">
        <v>1400</v>
      </c>
      <c r="J4347">
        <v>11</v>
      </c>
      <c r="K4347">
        <v>-0.66813545257429452</v>
      </c>
      <c r="L4347">
        <v>6.4334870531735006E-2</v>
      </c>
      <c r="M4347">
        <v>5</v>
      </c>
      <c r="N4347">
        <v>44</v>
      </c>
      <c r="O4347">
        <v>7</v>
      </c>
      <c r="P4347" t="s">
        <v>41</v>
      </c>
      <c r="Q4347" t="s">
        <v>47</v>
      </c>
      <c r="R4347">
        <v>1.03592229637563</v>
      </c>
      <c r="S4347">
        <v>1.4212777556068521</v>
      </c>
      <c r="T4347">
        <v>-3.9008434125888999E-3</v>
      </c>
      <c r="U4347">
        <v>0.33844721385158127</v>
      </c>
      <c r="V4347">
        <v>0.68745034678433092</v>
      </c>
      <c r="W4347">
        <v>-1.80421388463941E-2</v>
      </c>
      <c r="X4347">
        <v>7.9085924443399902E-2</v>
      </c>
      <c r="Y4347">
        <v>-0.90705562893095637</v>
      </c>
      <c r="Z4347">
        <v>-1.0245118836473359</v>
      </c>
    </row>
    <row r="4348" spans="1:27" x14ac:dyDescent="0.15">
      <c r="A4348" s="1">
        <v>202403310902</v>
      </c>
      <c r="B4348" t="s">
        <v>3856</v>
      </c>
      <c r="C4348">
        <v>5</v>
      </c>
      <c r="D4348" t="s">
        <v>317</v>
      </c>
      <c r="E4348">
        <v>2</v>
      </c>
      <c r="F4348" t="s">
        <v>3956</v>
      </c>
      <c r="G4348" t="s">
        <v>85</v>
      </c>
      <c r="H4348" t="s">
        <v>34</v>
      </c>
      <c r="I4348">
        <v>1400</v>
      </c>
      <c r="J4348">
        <v>12</v>
      </c>
      <c r="K4348">
        <v>-0.73247032310602955</v>
      </c>
      <c r="L4348">
        <v>0</v>
      </c>
      <c r="M4348">
        <v>7</v>
      </c>
      <c r="N4348">
        <v>45.3</v>
      </c>
      <c r="O4348">
        <v>8</v>
      </c>
      <c r="P4348" t="s">
        <v>35</v>
      </c>
      <c r="Q4348" t="s">
        <v>36</v>
      </c>
      <c r="U4348">
        <v>-0.28441711419359422</v>
      </c>
      <c r="V4348">
        <v>-1.8256818315120411</v>
      </c>
      <c r="W4348">
        <v>4.8903494450822101E-2</v>
      </c>
      <c r="X4348">
        <v>6.5318223228771302E-2</v>
      </c>
      <c r="Y4348">
        <v>0.15428770388241969</v>
      </c>
    </row>
    <row r="4349" spans="1:27" x14ac:dyDescent="0.15">
      <c r="A4349" s="1">
        <v>202403310902</v>
      </c>
      <c r="B4349" t="s">
        <v>3856</v>
      </c>
      <c r="C4349">
        <v>11</v>
      </c>
      <c r="D4349" t="s">
        <v>317</v>
      </c>
      <c r="E4349">
        <v>2</v>
      </c>
      <c r="F4349" t="s">
        <v>1582</v>
      </c>
      <c r="G4349" t="s">
        <v>279</v>
      </c>
      <c r="H4349" t="s">
        <v>34</v>
      </c>
      <c r="I4349">
        <v>1400</v>
      </c>
      <c r="J4349">
        <v>13</v>
      </c>
      <c r="K4349">
        <v>-0.73247032310602955</v>
      </c>
      <c r="L4349">
        <v>0.13057517437882499</v>
      </c>
      <c r="M4349">
        <v>11</v>
      </c>
      <c r="N4349">
        <v>81.400000000000006</v>
      </c>
      <c r="O4349">
        <v>10</v>
      </c>
      <c r="P4349" t="s">
        <v>35</v>
      </c>
      <c r="Q4349" t="s">
        <v>41</v>
      </c>
      <c r="U4349">
        <v>1.9558182810349041</v>
      </c>
      <c r="V4349">
        <v>1.867353798414622</v>
      </c>
      <c r="W4349">
        <v>-5.3323952681688998E-2</v>
      </c>
      <c r="X4349">
        <v>1.1333113722982411</v>
      </c>
    </row>
    <row r="4350" spans="1:27" x14ac:dyDescent="0.15">
      <c r="A4350" s="1">
        <v>202403310902</v>
      </c>
      <c r="B4350" t="s">
        <v>3856</v>
      </c>
      <c r="C4350">
        <v>14</v>
      </c>
      <c r="D4350" t="s">
        <v>317</v>
      </c>
      <c r="E4350">
        <v>2</v>
      </c>
      <c r="F4350" t="s">
        <v>3957</v>
      </c>
      <c r="G4350" t="s">
        <v>71</v>
      </c>
      <c r="H4350" t="s">
        <v>34</v>
      </c>
      <c r="I4350">
        <v>1400</v>
      </c>
      <c r="J4350">
        <v>14</v>
      </c>
      <c r="K4350">
        <v>-0.8630454974848546</v>
      </c>
      <c r="L4350">
        <v>0.1046059717191828</v>
      </c>
      <c r="M4350">
        <v>8</v>
      </c>
      <c r="N4350">
        <v>29.5</v>
      </c>
      <c r="O4350">
        <v>6</v>
      </c>
      <c r="P4350" t="s">
        <v>47</v>
      </c>
      <c r="Q4350" t="s">
        <v>36</v>
      </c>
      <c r="R4350">
        <v>1.424781455312969</v>
      </c>
      <c r="S4350">
        <v>1.7371982663259631</v>
      </c>
      <c r="T4350">
        <v>-3.4491383880753498E-2</v>
      </c>
      <c r="U4350">
        <v>-0.75905458173710227</v>
      </c>
      <c r="V4350">
        <v>-1.5186751908368179</v>
      </c>
      <c r="W4350">
        <v>-1.5305779914043799E-2</v>
      </c>
      <c r="X4350">
        <v>0.23448729240442839</v>
      </c>
      <c r="Y4350">
        <v>-5.7393928078469996E-3</v>
      </c>
    </row>
    <row r="4351" spans="1:27" x14ac:dyDescent="0.15">
      <c r="A4351" s="1">
        <v>202403310902</v>
      </c>
      <c r="B4351" t="s">
        <v>3856</v>
      </c>
      <c r="C4351">
        <v>3</v>
      </c>
      <c r="D4351" t="s">
        <v>317</v>
      </c>
      <c r="E4351">
        <v>2</v>
      </c>
      <c r="F4351" t="s">
        <v>3958</v>
      </c>
      <c r="G4351" t="s">
        <v>77</v>
      </c>
      <c r="H4351" t="s">
        <v>34</v>
      </c>
      <c r="I4351">
        <v>1400</v>
      </c>
      <c r="J4351">
        <v>15</v>
      </c>
      <c r="K4351">
        <v>-0.96765146920403744</v>
      </c>
      <c r="L4351">
        <v>0</v>
      </c>
      <c r="M4351">
        <v>16</v>
      </c>
      <c r="N4351">
        <v>628.4</v>
      </c>
      <c r="O4351">
        <v>16</v>
      </c>
      <c r="P4351" t="s">
        <v>67</v>
      </c>
      <c r="Q4351" t="s">
        <v>47</v>
      </c>
      <c r="R4351">
        <v>-1.0236425164432461</v>
      </c>
      <c r="S4351">
        <v>-1.579833424397163</v>
      </c>
      <c r="T4351">
        <v>-0.10978488964090399</v>
      </c>
      <c r="U4351">
        <v>-0.23918531014246311</v>
      </c>
      <c r="V4351">
        <v>1.160250356666112</v>
      </c>
      <c r="W4351">
        <v>-5.2302316624685603E-2</v>
      </c>
      <c r="X4351">
        <v>-0.52863286919327779</v>
      </c>
      <c r="Y4351">
        <v>-0.51848635838203871</v>
      </c>
      <c r="Z4351">
        <v>-0.69360891414747516</v>
      </c>
    </row>
    <row r="4352" spans="1:27" x14ac:dyDescent="0.15">
      <c r="A4352" s="1">
        <v>202403310902</v>
      </c>
      <c r="B4352" t="s">
        <v>3856</v>
      </c>
      <c r="C4352">
        <v>13</v>
      </c>
      <c r="D4352" t="s">
        <v>317</v>
      </c>
      <c r="E4352">
        <v>2</v>
      </c>
      <c r="F4352" t="s">
        <v>3959</v>
      </c>
      <c r="G4352" t="s">
        <v>264</v>
      </c>
      <c r="H4352" t="s">
        <v>34</v>
      </c>
      <c r="I4352">
        <v>1400</v>
      </c>
      <c r="J4352">
        <v>16</v>
      </c>
      <c r="K4352">
        <v>-0.96765146920403744</v>
      </c>
      <c r="M4352">
        <v>13</v>
      </c>
      <c r="N4352">
        <v>431.5</v>
      </c>
      <c r="O4352">
        <v>15</v>
      </c>
      <c r="P4352" t="s">
        <v>44</v>
      </c>
      <c r="Q4352" t="s">
        <v>47</v>
      </c>
      <c r="R4352">
        <v>-0.2348178521600689</v>
      </c>
      <c r="S4352">
        <v>0.19958506889243269</v>
      </c>
      <c r="T4352">
        <v>7.192600852621E-4</v>
      </c>
      <c r="U4352">
        <v>4.9630951854559097E-2</v>
      </c>
      <c r="V4352">
        <v>0.47907372398794312</v>
      </c>
      <c r="W4352">
        <v>-3.6153910525890801E-2</v>
      </c>
      <c r="X4352">
        <v>-0.2088380481801895</v>
      </c>
      <c r="Y4352">
        <v>-0.48985477927930959</v>
      </c>
      <c r="Z4352">
        <v>-0.62279117982872978</v>
      </c>
    </row>
    <row r="4353" spans="1:27" x14ac:dyDescent="0.15">
      <c r="A4353" s="1">
        <v>202403310903</v>
      </c>
      <c r="B4353" t="s">
        <v>3856</v>
      </c>
      <c r="C4353">
        <v>6</v>
      </c>
      <c r="D4353" t="s">
        <v>317</v>
      </c>
      <c r="E4353">
        <v>3</v>
      </c>
      <c r="F4353" t="s">
        <v>890</v>
      </c>
      <c r="G4353" t="s">
        <v>177</v>
      </c>
      <c r="H4353" t="s">
        <v>34</v>
      </c>
      <c r="I4353">
        <v>1800</v>
      </c>
      <c r="J4353">
        <v>1</v>
      </c>
      <c r="K4353">
        <v>1.371012100167095</v>
      </c>
      <c r="L4353">
        <v>4.9458071828436499E-2</v>
      </c>
      <c r="M4353">
        <v>3</v>
      </c>
      <c r="N4353">
        <v>3.7</v>
      </c>
      <c r="O4353">
        <v>2</v>
      </c>
      <c r="P4353" t="s">
        <v>36</v>
      </c>
      <c r="Q4353" t="s">
        <v>47</v>
      </c>
      <c r="R4353">
        <v>-0.42726516351582688</v>
      </c>
      <c r="S4353">
        <v>-8.0361128267302503E-2</v>
      </c>
      <c r="T4353">
        <v>6.2926019665910998E-3</v>
      </c>
      <c r="U4353">
        <v>0.39621046625098649</v>
      </c>
      <c r="V4353">
        <v>0.92821497452496216</v>
      </c>
      <c r="W4353">
        <v>-2.9320688634164101E-2</v>
      </c>
      <c r="X4353">
        <v>-0.22888141745471341</v>
      </c>
    </row>
    <row r="4354" spans="1:27" x14ac:dyDescent="0.15">
      <c r="A4354" s="1">
        <v>202403310903</v>
      </c>
      <c r="B4354" t="s">
        <v>3856</v>
      </c>
      <c r="C4354">
        <v>3</v>
      </c>
      <c r="D4354" t="s">
        <v>317</v>
      </c>
      <c r="E4354">
        <v>3</v>
      </c>
      <c r="F4354" t="s">
        <v>2347</v>
      </c>
      <c r="G4354" t="s">
        <v>325</v>
      </c>
      <c r="H4354" t="s">
        <v>34</v>
      </c>
      <c r="I4354">
        <v>1800</v>
      </c>
      <c r="J4354">
        <v>2</v>
      </c>
      <c r="K4354">
        <v>1.321554028338658</v>
      </c>
      <c r="L4354">
        <v>0.36429637601044879</v>
      </c>
      <c r="M4354">
        <v>2</v>
      </c>
      <c r="N4354">
        <v>2.1</v>
      </c>
      <c r="O4354">
        <v>1</v>
      </c>
      <c r="P4354" t="s">
        <v>35</v>
      </c>
      <c r="Q4354" t="s">
        <v>47</v>
      </c>
      <c r="U4354">
        <v>0.16515745665336551</v>
      </c>
      <c r="V4354">
        <v>0.36495945301475269</v>
      </c>
      <c r="W4354">
        <v>-5.1772992998912103E-2</v>
      </c>
      <c r="X4354">
        <v>-4.8688182883131398E-2</v>
      </c>
      <c r="Y4354">
        <v>0.37375560011528508</v>
      </c>
      <c r="Z4354">
        <v>-0.35400623541449222</v>
      </c>
      <c r="AA4354">
        <v>-1.124418540289464</v>
      </c>
    </row>
    <row r="4355" spans="1:27" x14ac:dyDescent="0.15">
      <c r="A4355" s="1">
        <v>202403310903</v>
      </c>
      <c r="B4355" t="s">
        <v>3856</v>
      </c>
      <c r="C4355">
        <v>1</v>
      </c>
      <c r="D4355" t="s">
        <v>317</v>
      </c>
      <c r="E4355">
        <v>3</v>
      </c>
      <c r="F4355" t="s">
        <v>2047</v>
      </c>
      <c r="G4355" t="s">
        <v>177</v>
      </c>
      <c r="H4355" t="s">
        <v>34</v>
      </c>
      <c r="I4355">
        <v>1800</v>
      </c>
      <c r="J4355">
        <v>3</v>
      </c>
      <c r="K4355">
        <v>0.95725765232820936</v>
      </c>
      <c r="L4355">
        <v>0.50137161497491234</v>
      </c>
      <c r="M4355">
        <v>5</v>
      </c>
      <c r="N4355">
        <v>7</v>
      </c>
      <c r="O4355">
        <v>3</v>
      </c>
      <c r="P4355" t="s">
        <v>35</v>
      </c>
      <c r="Q4355" t="s">
        <v>44</v>
      </c>
      <c r="U4355">
        <v>0.48874305922347938</v>
      </c>
      <c r="V4355">
        <v>0.50504683712669374</v>
      </c>
      <c r="W4355">
        <v>3.6697938107546499E-2</v>
      </c>
      <c r="X4355">
        <v>-5.2936751671647297E-2</v>
      </c>
      <c r="Y4355">
        <v>1.2590294865776799E-2</v>
      </c>
    </row>
    <row r="4356" spans="1:27" x14ac:dyDescent="0.15">
      <c r="A4356" s="1">
        <v>202403310903</v>
      </c>
      <c r="B4356" t="s">
        <v>3856</v>
      </c>
      <c r="C4356">
        <v>2</v>
      </c>
      <c r="D4356" t="s">
        <v>317</v>
      </c>
      <c r="E4356">
        <v>3</v>
      </c>
      <c r="F4356" t="s">
        <v>1567</v>
      </c>
      <c r="G4356" t="s">
        <v>339</v>
      </c>
      <c r="H4356" t="s">
        <v>34</v>
      </c>
      <c r="I4356">
        <v>1800</v>
      </c>
      <c r="J4356">
        <v>4</v>
      </c>
      <c r="K4356">
        <v>0.45588603735329708</v>
      </c>
      <c r="L4356">
        <v>0.76019342152806468</v>
      </c>
      <c r="M4356">
        <v>4</v>
      </c>
      <c r="N4356">
        <v>10.5</v>
      </c>
      <c r="O4356">
        <v>5</v>
      </c>
      <c r="P4356" t="s">
        <v>35</v>
      </c>
      <c r="Q4356" t="s">
        <v>44</v>
      </c>
      <c r="U4356">
        <v>-0.52857295843056173</v>
      </c>
      <c r="V4356">
        <v>-9.5020156357761995E-2</v>
      </c>
      <c r="W4356">
        <v>4.5646157411699598E-2</v>
      </c>
      <c r="X4356">
        <v>-0.4810559719774834</v>
      </c>
    </row>
    <row r="4357" spans="1:27" x14ac:dyDescent="0.15">
      <c r="A4357" s="1">
        <v>202403310903</v>
      </c>
      <c r="B4357" t="s">
        <v>3856</v>
      </c>
      <c r="C4357">
        <v>7</v>
      </c>
      <c r="D4357" t="s">
        <v>317</v>
      </c>
      <c r="E4357">
        <v>3</v>
      </c>
      <c r="F4357" t="s">
        <v>3960</v>
      </c>
      <c r="G4357" t="s">
        <v>97</v>
      </c>
      <c r="H4357" t="s">
        <v>34</v>
      </c>
      <c r="I4357">
        <v>1800</v>
      </c>
      <c r="J4357">
        <v>5</v>
      </c>
      <c r="K4357">
        <v>-0.3043073841747676</v>
      </c>
      <c r="L4357">
        <v>0.12145610444121049</v>
      </c>
      <c r="M4357">
        <v>9</v>
      </c>
      <c r="N4357">
        <v>10</v>
      </c>
      <c r="O4357">
        <v>4</v>
      </c>
      <c r="P4357" t="s">
        <v>44</v>
      </c>
      <c r="Q4357" t="s">
        <v>36</v>
      </c>
      <c r="R4357">
        <v>5.0682351020638901E-2</v>
      </c>
      <c r="S4357">
        <v>-0.14766517544527971</v>
      </c>
      <c r="T4357">
        <v>8.3702554992157001E-3</v>
      </c>
      <c r="U4357">
        <v>-1.016884646904503</v>
      </c>
      <c r="V4357">
        <v>-1.1817259806393261</v>
      </c>
      <c r="W4357">
        <v>1.2109115572548099E-2</v>
      </c>
      <c r="X4357">
        <v>-9.8533448632327103E-2</v>
      </c>
      <c r="Y4357">
        <v>0.24537112212789669</v>
      </c>
      <c r="Z4357">
        <v>0.58353347364448804</v>
      </c>
    </row>
    <row r="4358" spans="1:27" x14ac:dyDescent="0.15">
      <c r="A4358" s="1">
        <v>202403310903</v>
      </c>
      <c r="B4358" t="s">
        <v>3856</v>
      </c>
      <c r="C4358">
        <v>5</v>
      </c>
      <c r="D4358" t="s">
        <v>317</v>
      </c>
      <c r="E4358">
        <v>3</v>
      </c>
      <c r="F4358" t="s">
        <v>3961</v>
      </c>
      <c r="G4358" t="s">
        <v>329</v>
      </c>
      <c r="H4358" t="s">
        <v>34</v>
      </c>
      <c r="I4358">
        <v>1800</v>
      </c>
      <c r="J4358">
        <v>6</v>
      </c>
      <c r="K4358">
        <v>-0.42576348861597813</v>
      </c>
      <c r="L4358">
        <v>0.43129911192607018</v>
      </c>
      <c r="M4358">
        <v>1</v>
      </c>
      <c r="N4358">
        <v>11.4</v>
      </c>
      <c r="O4358">
        <v>6</v>
      </c>
      <c r="P4358" t="s">
        <v>44</v>
      </c>
      <c r="Q4358" t="s">
        <v>44</v>
      </c>
      <c r="R4358">
        <v>6.7109799287398506E-2</v>
      </c>
      <c r="S4358">
        <v>0.65093643266294465</v>
      </c>
      <c r="T4358">
        <v>1.0015665373502999E-2</v>
      </c>
      <c r="U4358">
        <v>4.3137074953839997E-4</v>
      </c>
      <c r="V4358">
        <v>0.56810956726863249</v>
      </c>
      <c r="W4358">
        <v>1.44416171057125E-2</v>
      </c>
      <c r="X4358">
        <v>-0.34857335557510438</v>
      </c>
      <c r="Y4358">
        <v>-0.71630572920830604</v>
      </c>
      <c r="Z4358">
        <v>-0.48582258671940259</v>
      </c>
    </row>
    <row r="4359" spans="1:27" x14ac:dyDescent="0.15">
      <c r="A4359" s="1">
        <v>202403310903</v>
      </c>
      <c r="B4359" t="s">
        <v>3856</v>
      </c>
      <c r="C4359">
        <v>8</v>
      </c>
      <c r="D4359" t="s">
        <v>317</v>
      </c>
      <c r="E4359">
        <v>3</v>
      </c>
      <c r="F4359" t="s">
        <v>3962</v>
      </c>
      <c r="G4359" t="s">
        <v>1204</v>
      </c>
      <c r="H4359" t="s">
        <v>34</v>
      </c>
      <c r="I4359">
        <v>1800</v>
      </c>
      <c r="J4359">
        <v>7</v>
      </c>
      <c r="K4359">
        <v>-0.8570626005420483</v>
      </c>
      <c r="L4359">
        <v>0.21567900477284541</v>
      </c>
      <c r="M4359">
        <v>7</v>
      </c>
      <c r="N4359">
        <v>55.5</v>
      </c>
      <c r="O4359">
        <v>9</v>
      </c>
      <c r="P4359" t="s">
        <v>47</v>
      </c>
      <c r="Q4359" t="s">
        <v>44</v>
      </c>
      <c r="R4359">
        <v>0.44626955601439872</v>
      </c>
      <c r="S4359">
        <v>0</v>
      </c>
      <c r="T4359">
        <v>-1.03053781104813E-2</v>
      </c>
      <c r="U4359">
        <v>-0.1236588053436566</v>
      </c>
      <c r="V4359">
        <v>0</v>
      </c>
      <c r="W4359">
        <v>1.0026823893126801E-2</v>
      </c>
      <c r="X4359">
        <v>0.16130537533537101</v>
      </c>
    </row>
    <row r="4360" spans="1:27" x14ac:dyDescent="0.15">
      <c r="A4360" s="1">
        <v>202403310903</v>
      </c>
      <c r="B4360" t="s">
        <v>3856</v>
      </c>
      <c r="C4360">
        <v>4</v>
      </c>
      <c r="D4360" t="s">
        <v>317</v>
      </c>
      <c r="E4360">
        <v>3</v>
      </c>
      <c r="F4360" t="s">
        <v>2938</v>
      </c>
      <c r="G4360" t="s">
        <v>109</v>
      </c>
      <c r="H4360" t="s">
        <v>34</v>
      </c>
      <c r="I4360">
        <v>1800</v>
      </c>
      <c r="J4360">
        <v>8</v>
      </c>
      <c r="K4360">
        <v>-1.0727416053148939</v>
      </c>
      <c r="L4360">
        <v>0.37309313422467638</v>
      </c>
      <c r="M4360">
        <v>8</v>
      </c>
      <c r="N4360">
        <v>21</v>
      </c>
      <c r="O4360">
        <v>7</v>
      </c>
      <c r="P4360" t="s">
        <v>35</v>
      </c>
      <c r="Q4360" t="s">
        <v>44</v>
      </c>
      <c r="U4360">
        <v>1.0991326698159041</v>
      </c>
      <c r="V4360">
        <v>0.2183984600226814</v>
      </c>
      <c r="W4360">
        <v>4.3411224824889398E-2</v>
      </c>
      <c r="X4360">
        <v>0.95425729560600758</v>
      </c>
    </row>
    <row r="4361" spans="1:27" x14ac:dyDescent="0.15">
      <c r="A4361" s="1">
        <v>202403310903</v>
      </c>
      <c r="B4361" t="s">
        <v>3856</v>
      </c>
      <c r="C4361">
        <v>9</v>
      </c>
      <c r="D4361" t="s">
        <v>317</v>
      </c>
      <c r="E4361">
        <v>3</v>
      </c>
      <c r="F4361" t="s">
        <v>3963</v>
      </c>
      <c r="G4361" t="s">
        <v>619</v>
      </c>
      <c r="H4361" t="s">
        <v>34</v>
      </c>
      <c r="I4361">
        <v>1800</v>
      </c>
      <c r="J4361">
        <v>9</v>
      </c>
      <c r="K4361">
        <v>-1.4458347395395701</v>
      </c>
      <c r="M4361">
        <v>6</v>
      </c>
      <c r="N4361">
        <v>26.9</v>
      </c>
      <c r="O4361">
        <v>8</v>
      </c>
      <c r="P4361" t="s">
        <v>44</v>
      </c>
      <c r="Q4361" t="s">
        <v>36</v>
      </c>
      <c r="R4361">
        <v>-7.2104617303876906E-2</v>
      </c>
      <c r="S4361">
        <v>3.3808637245027098E-2</v>
      </c>
      <c r="T4361">
        <v>2.4873697127606599E-2</v>
      </c>
      <c r="U4361">
        <v>-1.1389625690229861</v>
      </c>
      <c r="V4361">
        <v>-0.82403061430173452</v>
      </c>
      <c r="W4361">
        <v>-9.2871878883962998E-3</v>
      </c>
      <c r="X4361">
        <v>6.4072524882926404E-2</v>
      </c>
      <c r="Y4361">
        <v>-0.31481865899896638</v>
      </c>
      <c r="Z4361">
        <v>-2.152026416338078</v>
      </c>
    </row>
    <row r="4362" spans="1:27" x14ac:dyDescent="0.15">
      <c r="A4362" s="1">
        <v>202403310904</v>
      </c>
      <c r="B4362" t="s">
        <v>3856</v>
      </c>
      <c r="C4362">
        <v>7</v>
      </c>
      <c r="D4362" t="s">
        <v>317</v>
      </c>
      <c r="E4362">
        <v>4</v>
      </c>
      <c r="F4362" t="s">
        <v>3964</v>
      </c>
      <c r="G4362" t="s">
        <v>177</v>
      </c>
      <c r="H4362" t="s">
        <v>155</v>
      </c>
      <c r="I4362">
        <v>2400</v>
      </c>
      <c r="J4362">
        <v>1</v>
      </c>
      <c r="K4362">
        <v>1.945116071965812</v>
      </c>
      <c r="L4362">
        <v>0.26103543822398101</v>
      </c>
      <c r="M4362">
        <v>2</v>
      </c>
      <c r="N4362">
        <v>1.7</v>
      </c>
      <c r="O4362">
        <v>1</v>
      </c>
      <c r="P4362" t="s">
        <v>44</v>
      </c>
      <c r="Q4362" t="s">
        <v>44</v>
      </c>
      <c r="R4362">
        <v>-0.49900454717660497</v>
      </c>
      <c r="S4362">
        <v>0.55726060901700114</v>
      </c>
      <c r="T4362">
        <v>3.0693484186001499E-2</v>
      </c>
      <c r="U4362">
        <v>0.28527985569267111</v>
      </c>
      <c r="V4362">
        <v>1.101153972045112</v>
      </c>
      <c r="W4362">
        <v>2.6938473826181999E-2</v>
      </c>
      <c r="X4362">
        <v>-0.98930169991036043</v>
      </c>
      <c r="Y4362">
        <v>-1.22030653059009</v>
      </c>
    </row>
    <row r="4363" spans="1:27" x14ac:dyDescent="0.15">
      <c r="A4363" s="1">
        <v>202403310904</v>
      </c>
      <c r="B4363" t="s">
        <v>3856</v>
      </c>
      <c r="C4363">
        <v>10</v>
      </c>
      <c r="D4363" t="s">
        <v>317</v>
      </c>
      <c r="E4363">
        <v>4</v>
      </c>
      <c r="F4363" t="s">
        <v>3965</v>
      </c>
      <c r="G4363" t="s">
        <v>489</v>
      </c>
      <c r="H4363" t="s">
        <v>155</v>
      </c>
      <c r="I4363">
        <v>2400</v>
      </c>
      <c r="J4363">
        <v>2</v>
      </c>
      <c r="K4363">
        <v>1.684080633741831</v>
      </c>
      <c r="L4363">
        <v>1.504049885697966</v>
      </c>
      <c r="M4363">
        <v>1</v>
      </c>
      <c r="N4363">
        <v>3</v>
      </c>
      <c r="O4363">
        <v>2</v>
      </c>
      <c r="P4363" t="s">
        <v>44</v>
      </c>
      <c r="Q4363" t="s">
        <v>44</v>
      </c>
      <c r="R4363">
        <v>0.20983253799667559</v>
      </c>
      <c r="S4363">
        <v>0.36839752804243159</v>
      </c>
      <c r="T4363">
        <v>8.4744953631996106E-2</v>
      </c>
      <c r="U4363">
        <v>-4.0261269956620799E-2</v>
      </c>
      <c r="V4363">
        <v>8.3589573086746194E-2</v>
      </c>
      <c r="W4363">
        <v>6.9194774600867495E-2</v>
      </c>
      <c r="X4363">
        <v>-5.6086385058531099E-2</v>
      </c>
      <c r="Y4363">
        <v>0.2007417563335315</v>
      </c>
    </row>
    <row r="4364" spans="1:27" x14ac:dyDescent="0.15">
      <c r="A4364" s="1">
        <v>202403310904</v>
      </c>
      <c r="B4364" t="s">
        <v>3856</v>
      </c>
      <c r="C4364">
        <v>6</v>
      </c>
      <c r="D4364" t="s">
        <v>317</v>
      </c>
      <c r="E4364">
        <v>4</v>
      </c>
      <c r="F4364" t="s">
        <v>2241</v>
      </c>
      <c r="G4364" t="s">
        <v>270</v>
      </c>
      <c r="H4364" t="s">
        <v>155</v>
      </c>
      <c r="I4364">
        <v>2400</v>
      </c>
      <c r="J4364">
        <v>3</v>
      </c>
      <c r="K4364">
        <v>0.18003074804386551</v>
      </c>
      <c r="L4364">
        <v>0.17485010802704171</v>
      </c>
      <c r="M4364">
        <v>4</v>
      </c>
      <c r="N4364">
        <v>46.4</v>
      </c>
      <c r="O4364">
        <v>7</v>
      </c>
      <c r="P4364" t="s">
        <v>35</v>
      </c>
      <c r="Q4364" t="s">
        <v>44</v>
      </c>
      <c r="U4364">
        <v>0.276297303119104</v>
      </c>
      <c r="V4364">
        <v>0.48854864870004561</v>
      </c>
      <c r="W4364">
        <v>1.6650640438910101E-2</v>
      </c>
      <c r="X4364">
        <v>4.96503152625698E-2</v>
      </c>
      <c r="Y4364">
        <v>-0.2045013460633785</v>
      </c>
      <c r="Z4364">
        <v>-1.477000572095388</v>
      </c>
    </row>
    <row r="4365" spans="1:27" x14ac:dyDescent="0.15">
      <c r="A4365" s="1">
        <v>202403310904</v>
      </c>
      <c r="B4365" t="s">
        <v>3856</v>
      </c>
      <c r="C4365">
        <v>5</v>
      </c>
      <c r="D4365" t="s">
        <v>317</v>
      </c>
      <c r="E4365">
        <v>4</v>
      </c>
      <c r="F4365" t="s">
        <v>2023</v>
      </c>
      <c r="G4365" t="s">
        <v>243</v>
      </c>
      <c r="H4365" t="s">
        <v>155</v>
      </c>
      <c r="I4365">
        <v>2400</v>
      </c>
      <c r="J4365">
        <v>4</v>
      </c>
      <c r="K4365">
        <v>5.1806400168238004E-3</v>
      </c>
      <c r="L4365">
        <v>5.6252866210019299E-2</v>
      </c>
      <c r="M4365">
        <v>6</v>
      </c>
      <c r="N4365">
        <v>60.1</v>
      </c>
      <c r="O4365">
        <v>8</v>
      </c>
      <c r="P4365" t="s">
        <v>67</v>
      </c>
      <c r="Q4365" t="s">
        <v>47</v>
      </c>
      <c r="R4365">
        <v>-1.383160192588754</v>
      </c>
      <c r="S4365">
        <v>-0.50285622761004967</v>
      </c>
      <c r="T4365">
        <v>-8.4806060994632101E-2</v>
      </c>
      <c r="U4365">
        <v>-0.70129132933770111</v>
      </c>
      <c r="V4365">
        <v>0.1026743188066786</v>
      </c>
      <c r="W4365">
        <v>-4.1803604364531802E-2</v>
      </c>
      <c r="X4365">
        <v>-0.87959249936887662</v>
      </c>
      <c r="Y4365">
        <v>-0.3807779731789242</v>
      </c>
    </row>
    <row r="4366" spans="1:27" x14ac:dyDescent="0.15">
      <c r="A4366" s="1">
        <v>202403310904</v>
      </c>
      <c r="B4366" t="s">
        <v>3856</v>
      </c>
      <c r="C4366">
        <v>1</v>
      </c>
      <c r="D4366" t="s">
        <v>317</v>
      </c>
      <c r="E4366">
        <v>4</v>
      </c>
      <c r="F4366" t="s">
        <v>1600</v>
      </c>
      <c r="G4366" t="s">
        <v>59</v>
      </c>
      <c r="H4366" t="s">
        <v>155</v>
      </c>
      <c r="I4366">
        <v>2400</v>
      </c>
      <c r="J4366">
        <v>5</v>
      </c>
      <c r="K4366">
        <v>-5.10722261931955E-2</v>
      </c>
      <c r="L4366">
        <v>0.187115501529973</v>
      </c>
      <c r="M4366">
        <v>9</v>
      </c>
      <c r="N4366">
        <v>24.8</v>
      </c>
      <c r="O4366">
        <v>4</v>
      </c>
      <c r="P4366" t="s">
        <v>35</v>
      </c>
      <c r="Q4366" t="s">
        <v>47</v>
      </c>
      <c r="U4366">
        <v>-0.32510975489975352</v>
      </c>
      <c r="V4366">
        <v>0.63122087653639358</v>
      </c>
      <c r="W4366">
        <v>-1.14093569017085E-2</v>
      </c>
      <c r="X4366">
        <v>-0.86334526385739652</v>
      </c>
      <c r="Y4366">
        <v>-1.0997304087920119</v>
      </c>
      <c r="Z4366">
        <v>-2.3915751988309979</v>
      </c>
    </row>
    <row r="4367" spans="1:27" x14ac:dyDescent="0.15">
      <c r="A4367" s="1">
        <v>202403310904</v>
      </c>
      <c r="B4367" t="s">
        <v>3856</v>
      </c>
      <c r="C4367">
        <v>8</v>
      </c>
      <c r="D4367" t="s">
        <v>317</v>
      </c>
      <c r="E4367">
        <v>4</v>
      </c>
      <c r="F4367" t="s">
        <v>1936</v>
      </c>
      <c r="G4367" t="s">
        <v>53</v>
      </c>
      <c r="H4367" t="s">
        <v>155</v>
      </c>
      <c r="I4367">
        <v>2400</v>
      </c>
      <c r="J4367">
        <v>6</v>
      </c>
      <c r="K4367">
        <v>-0.2381877277231686</v>
      </c>
      <c r="L4367">
        <v>0.32814304742456391</v>
      </c>
      <c r="M4367">
        <v>5</v>
      </c>
      <c r="N4367">
        <v>26.9</v>
      </c>
      <c r="O4367">
        <v>5</v>
      </c>
      <c r="P4367" t="s">
        <v>44</v>
      </c>
      <c r="Q4367" t="s">
        <v>44</v>
      </c>
      <c r="R4367">
        <v>-7.2104617303876906E-2</v>
      </c>
      <c r="S4367">
        <v>0.87261757160704523</v>
      </c>
      <c r="T4367">
        <v>1.6083055319064999E-3</v>
      </c>
      <c r="U4367">
        <v>-0.65065088054904552</v>
      </c>
      <c r="V4367">
        <v>0.3192609566732188</v>
      </c>
      <c r="W4367">
        <v>4.6361982389018903E-2</v>
      </c>
      <c r="X4367">
        <v>-0.88711378986872758</v>
      </c>
      <c r="Y4367">
        <v>-1.0815868941210109</v>
      </c>
      <c r="Z4367">
        <v>-0.77023918930649027</v>
      </c>
    </row>
    <row r="4368" spans="1:27" x14ac:dyDescent="0.15">
      <c r="A4368" s="1">
        <v>202403310904</v>
      </c>
      <c r="B4368" t="s">
        <v>3856</v>
      </c>
      <c r="C4368">
        <v>9</v>
      </c>
      <c r="D4368" t="s">
        <v>317</v>
      </c>
      <c r="E4368">
        <v>4</v>
      </c>
      <c r="F4368" t="s">
        <v>3966</v>
      </c>
      <c r="G4368" t="s">
        <v>109</v>
      </c>
      <c r="H4368" t="s">
        <v>155</v>
      </c>
      <c r="I4368">
        <v>2400</v>
      </c>
      <c r="J4368">
        <v>7</v>
      </c>
      <c r="K4368">
        <v>-0.56633077514773256</v>
      </c>
      <c r="L4368">
        <v>0.23794241663003129</v>
      </c>
      <c r="M4368">
        <v>3</v>
      </c>
      <c r="N4368">
        <v>4.7</v>
      </c>
      <c r="O4368">
        <v>3</v>
      </c>
      <c r="P4368" t="s">
        <v>35</v>
      </c>
      <c r="Q4368" t="s">
        <v>35</v>
      </c>
      <c r="X4368">
        <v>-1.291891659398452</v>
      </c>
      <c r="Y4368">
        <v>-2.167003827494161</v>
      </c>
    </row>
    <row r="4369" spans="1:30" x14ac:dyDescent="0.15">
      <c r="A4369" s="1">
        <v>202403310904</v>
      </c>
      <c r="B4369" t="s">
        <v>3856</v>
      </c>
      <c r="C4369">
        <v>2</v>
      </c>
      <c r="D4369" t="s">
        <v>317</v>
      </c>
      <c r="E4369">
        <v>4</v>
      </c>
      <c r="F4369" t="s">
        <v>570</v>
      </c>
      <c r="G4369" t="s">
        <v>472</v>
      </c>
      <c r="H4369" t="s">
        <v>155</v>
      </c>
      <c r="I4369">
        <v>2400</v>
      </c>
      <c r="J4369">
        <v>8</v>
      </c>
      <c r="K4369">
        <v>-0.80427319177776391</v>
      </c>
      <c r="L4369">
        <v>0.27299889468547128</v>
      </c>
      <c r="M4369">
        <v>8</v>
      </c>
      <c r="N4369">
        <v>40.700000000000003</v>
      </c>
      <c r="O4369">
        <v>6</v>
      </c>
      <c r="P4369" t="s">
        <v>47</v>
      </c>
      <c r="Q4369" t="s">
        <v>44</v>
      </c>
      <c r="R4369">
        <v>6.7109799287398506E-2</v>
      </c>
      <c r="S4369">
        <v>0.2449657013916135</v>
      </c>
      <c r="T4369">
        <v>-3.01881470221677E-2</v>
      </c>
      <c r="U4369">
        <v>0.69220626275428765</v>
      </c>
      <c r="V4369">
        <v>1.0464846095888309</v>
      </c>
      <c r="W4369">
        <v>5.2849360857179999E-2</v>
      </c>
      <c r="X4369">
        <v>-2.0413649288953301E-2</v>
      </c>
      <c r="Y4369">
        <v>-0.70706520204948564</v>
      </c>
    </row>
    <row r="4370" spans="1:30" x14ac:dyDescent="0.15">
      <c r="A4370" s="1">
        <v>202403310904</v>
      </c>
      <c r="B4370" t="s">
        <v>3856</v>
      </c>
      <c r="C4370">
        <v>3</v>
      </c>
      <c r="D4370" t="s">
        <v>317</v>
      </c>
      <c r="E4370">
        <v>4</v>
      </c>
      <c r="F4370" t="s">
        <v>2795</v>
      </c>
      <c r="G4370" t="s">
        <v>270</v>
      </c>
      <c r="H4370" t="s">
        <v>155</v>
      </c>
      <c r="I4370">
        <v>2400</v>
      </c>
      <c r="J4370">
        <v>9</v>
      </c>
      <c r="K4370">
        <v>-1.077272086463235</v>
      </c>
      <c r="L4370">
        <v>0</v>
      </c>
      <c r="M4370">
        <v>7</v>
      </c>
      <c r="N4370">
        <v>310.5</v>
      </c>
      <c r="O4370">
        <v>10</v>
      </c>
      <c r="P4370" t="s">
        <v>35</v>
      </c>
      <c r="Q4370" t="s">
        <v>36</v>
      </c>
      <c r="U4370">
        <v>-0.44367907319151612</v>
      </c>
      <c r="V4370">
        <v>-0.39637089710428641</v>
      </c>
      <c r="W4370">
        <v>5.4828541797339002E-3</v>
      </c>
      <c r="X4370">
        <v>-0.136430494860207</v>
      </c>
    </row>
    <row r="4371" spans="1:30" x14ac:dyDescent="0.15">
      <c r="A4371" s="1">
        <v>202403310904</v>
      </c>
      <c r="B4371" t="s">
        <v>3856</v>
      </c>
      <c r="C4371">
        <v>4</v>
      </c>
      <c r="D4371" t="s">
        <v>317</v>
      </c>
      <c r="E4371">
        <v>4</v>
      </c>
      <c r="F4371" t="s">
        <v>2511</v>
      </c>
      <c r="G4371" t="s">
        <v>145</v>
      </c>
      <c r="H4371" t="s">
        <v>155</v>
      </c>
      <c r="I4371">
        <v>2400</v>
      </c>
      <c r="J4371">
        <v>10</v>
      </c>
      <c r="K4371">
        <v>-1.077272086463235</v>
      </c>
      <c r="M4371">
        <v>10</v>
      </c>
      <c r="N4371">
        <v>175.7</v>
      </c>
      <c r="O4371">
        <v>9</v>
      </c>
      <c r="P4371" t="s">
        <v>35</v>
      </c>
      <c r="Q4371" t="s">
        <v>36</v>
      </c>
      <c r="U4371">
        <v>-0.81681783413650755</v>
      </c>
      <c r="V4371">
        <v>-0.1197518673913692</v>
      </c>
      <c r="W4371">
        <v>1.3373788244806201E-2</v>
      </c>
      <c r="X4371">
        <v>-0.73954397660229876</v>
      </c>
      <c r="Y4371">
        <v>-0.77218099233082516</v>
      </c>
      <c r="Z4371">
        <v>-0.46406783762289938</v>
      </c>
    </row>
    <row r="4372" spans="1:30" x14ac:dyDescent="0.15">
      <c r="A4372" s="1">
        <v>202403310905</v>
      </c>
      <c r="B4372" t="s">
        <v>3856</v>
      </c>
      <c r="C4372">
        <v>9</v>
      </c>
      <c r="D4372" t="s">
        <v>317</v>
      </c>
      <c r="E4372">
        <v>5</v>
      </c>
      <c r="F4372" t="s">
        <v>2070</v>
      </c>
      <c r="G4372" t="s">
        <v>270</v>
      </c>
      <c r="H4372" t="s">
        <v>155</v>
      </c>
      <c r="I4372">
        <v>1600</v>
      </c>
      <c r="J4372">
        <v>1</v>
      </c>
      <c r="K4372">
        <v>0.96694774730082877</v>
      </c>
      <c r="L4372">
        <v>0.29865111992258081</v>
      </c>
      <c r="M4372">
        <v>3</v>
      </c>
      <c r="N4372">
        <v>2.5</v>
      </c>
      <c r="O4372">
        <v>1</v>
      </c>
      <c r="P4372" t="s">
        <v>35</v>
      </c>
      <c r="Q4372" t="s">
        <v>36</v>
      </c>
      <c r="U4372">
        <v>-0.23918531014246311</v>
      </c>
      <c r="V4372">
        <v>-1.1369960795753971</v>
      </c>
      <c r="W4372">
        <v>-1.93406682281657E-2</v>
      </c>
      <c r="X4372">
        <v>0.46582268031242052</v>
      </c>
      <c r="Y4372">
        <v>0.51929233932117469</v>
      </c>
      <c r="Z4372">
        <v>0.4314164351725267</v>
      </c>
    </row>
    <row r="4373" spans="1:30" x14ac:dyDescent="0.15">
      <c r="A4373" s="1">
        <v>202403310905</v>
      </c>
      <c r="B4373" t="s">
        <v>3856</v>
      </c>
      <c r="C4373">
        <v>7</v>
      </c>
      <c r="D4373" t="s">
        <v>317</v>
      </c>
      <c r="E4373">
        <v>5</v>
      </c>
      <c r="F4373" t="s">
        <v>2074</v>
      </c>
      <c r="G4373" t="s">
        <v>167</v>
      </c>
      <c r="H4373" t="s">
        <v>155</v>
      </c>
      <c r="I4373">
        <v>1600</v>
      </c>
      <c r="J4373">
        <v>2</v>
      </c>
      <c r="K4373">
        <v>0.66829662737824791</v>
      </c>
      <c r="L4373">
        <v>4.7049444795782998E-3</v>
      </c>
      <c r="M4373">
        <v>2</v>
      </c>
      <c r="N4373">
        <v>3.9</v>
      </c>
      <c r="O4373">
        <v>2</v>
      </c>
      <c r="P4373" t="s">
        <v>36</v>
      </c>
      <c r="Q4373" t="s">
        <v>36</v>
      </c>
      <c r="R4373">
        <v>5.0682351020638901E-2</v>
      </c>
      <c r="S4373">
        <v>-0.17557220801896881</v>
      </c>
      <c r="T4373">
        <v>-1.11075651007995E-2</v>
      </c>
      <c r="U4373">
        <v>-8.09539106627859E-2</v>
      </c>
      <c r="V4373">
        <v>-0.38796160516544698</v>
      </c>
      <c r="W4373">
        <v>2.8380921786744201E-2</v>
      </c>
      <c r="X4373">
        <v>0.13171680190585769</v>
      </c>
      <c r="Y4373">
        <v>0.12777460525099699</v>
      </c>
    </row>
    <row r="4374" spans="1:30" x14ac:dyDescent="0.15">
      <c r="A4374" s="1">
        <v>202403310905</v>
      </c>
      <c r="B4374" t="s">
        <v>3856</v>
      </c>
      <c r="C4374">
        <v>5</v>
      </c>
      <c r="D4374" t="s">
        <v>317</v>
      </c>
      <c r="E4374">
        <v>5</v>
      </c>
      <c r="F4374" t="s">
        <v>2073</v>
      </c>
      <c r="G4374" t="s">
        <v>51</v>
      </c>
      <c r="H4374" t="s">
        <v>155</v>
      </c>
      <c r="I4374">
        <v>1600</v>
      </c>
      <c r="J4374">
        <v>3</v>
      </c>
      <c r="K4374">
        <v>0.66359168289866954</v>
      </c>
      <c r="L4374">
        <v>0.1337191866005058</v>
      </c>
      <c r="M4374">
        <v>6</v>
      </c>
      <c r="N4374">
        <v>4.2</v>
      </c>
      <c r="O4374">
        <v>3</v>
      </c>
      <c r="P4374" t="s">
        <v>35</v>
      </c>
      <c r="Q4374" t="s">
        <v>47</v>
      </c>
      <c r="U4374">
        <v>0.74278998064740998</v>
      </c>
      <c r="V4374">
        <v>0.52570696689778107</v>
      </c>
      <c r="W4374">
        <v>-3.51442003870516E-2</v>
      </c>
      <c r="X4374">
        <v>0.76585624534353314</v>
      </c>
      <c r="Z4374">
        <v>-2.2755781896478E-3</v>
      </c>
      <c r="AA4374">
        <v>-2.2755781896478E-3</v>
      </c>
    </row>
    <row r="4375" spans="1:30" x14ac:dyDescent="0.15">
      <c r="A4375" s="1">
        <v>202403310905</v>
      </c>
      <c r="B4375" t="s">
        <v>3856</v>
      </c>
      <c r="C4375">
        <v>3</v>
      </c>
      <c r="D4375" t="s">
        <v>317</v>
      </c>
      <c r="E4375">
        <v>5</v>
      </c>
      <c r="F4375" t="s">
        <v>1610</v>
      </c>
      <c r="G4375" t="s">
        <v>270</v>
      </c>
      <c r="H4375" t="s">
        <v>155</v>
      </c>
      <c r="I4375">
        <v>1600</v>
      </c>
      <c r="J4375">
        <v>4</v>
      </c>
      <c r="K4375">
        <v>0.52987249629816369</v>
      </c>
      <c r="L4375">
        <v>6.0055813201108001E-3</v>
      </c>
      <c r="M4375">
        <v>4</v>
      </c>
      <c r="N4375">
        <v>14.8</v>
      </c>
      <c r="O4375">
        <v>6</v>
      </c>
      <c r="P4375" t="s">
        <v>47</v>
      </c>
      <c r="Q4375" t="s">
        <v>35</v>
      </c>
      <c r="R4375">
        <v>1.03592229637563</v>
      </c>
      <c r="S4375">
        <v>1.208070142157798</v>
      </c>
      <c r="T4375">
        <v>-2.6663753025366901E-2</v>
      </c>
      <c r="X4375">
        <v>0.2548397471661541</v>
      </c>
      <c r="Y4375">
        <v>1.0756378424448001E-3</v>
      </c>
    </row>
    <row r="4376" spans="1:30" x14ac:dyDescent="0.15">
      <c r="A4376" s="1">
        <v>202403310905</v>
      </c>
      <c r="B4376" t="s">
        <v>3856</v>
      </c>
      <c r="C4376">
        <v>6</v>
      </c>
      <c r="D4376" t="s">
        <v>317</v>
      </c>
      <c r="E4376">
        <v>5</v>
      </c>
      <c r="F4376" t="s">
        <v>2075</v>
      </c>
      <c r="G4376" t="s">
        <v>140</v>
      </c>
      <c r="H4376" t="s">
        <v>155</v>
      </c>
      <c r="I4376">
        <v>1600</v>
      </c>
      <c r="J4376">
        <v>5</v>
      </c>
      <c r="K4376">
        <v>0.52386691497805282</v>
      </c>
      <c r="L4376">
        <v>3.6711348979778298E-2</v>
      </c>
      <c r="M4376">
        <v>1</v>
      </c>
      <c r="N4376">
        <v>8.6999999999999993</v>
      </c>
      <c r="O4376">
        <v>5</v>
      </c>
      <c r="P4376" t="s">
        <v>47</v>
      </c>
      <c r="Q4376" t="s">
        <v>35</v>
      </c>
      <c r="R4376">
        <v>1.271783392520121</v>
      </c>
      <c r="S4376">
        <v>1.3910806523978401</v>
      </c>
      <c r="T4376">
        <v>-3.7756944286800598E-2</v>
      </c>
      <c r="X4376">
        <v>0.1109473285248465</v>
      </c>
      <c r="Y4376">
        <v>-0.17127132213955701</v>
      </c>
      <c r="Z4376">
        <v>-0.95926897479021678</v>
      </c>
      <c r="AA4376">
        <v>-0.76722744457435066</v>
      </c>
      <c r="AB4376">
        <v>-0.19110285392675169</v>
      </c>
    </row>
    <row r="4377" spans="1:30" x14ac:dyDescent="0.15">
      <c r="A4377" s="1">
        <v>202403310905</v>
      </c>
      <c r="B4377" t="s">
        <v>3856</v>
      </c>
      <c r="C4377">
        <v>4</v>
      </c>
      <c r="D4377" t="s">
        <v>317</v>
      </c>
      <c r="E4377">
        <v>5</v>
      </c>
      <c r="F4377" t="s">
        <v>3967</v>
      </c>
      <c r="G4377" t="s">
        <v>83</v>
      </c>
      <c r="H4377" t="s">
        <v>155</v>
      </c>
      <c r="I4377">
        <v>1600</v>
      </c>
      <c r="J4377">
        <v>6</v>
      </c>
      <c r="K4377">
        <v>0.48715556599827448</v>
      </c>
      <c r="L4377">
        <v>1.248406598182088</v>
      </c>
      <c r="M4377">
        <v>5</v>
      </c>
      <c r="N4377">
        <v>6.4</v>
      </c>
      <c r="O4377">
        <v>4</v>
      </c>
      <c r="P4377" t="s">
        <v>36</v>
      </c>
      <c r="Q4377" t="s">
        <v>44</v>
      </c>
      <c r="R4377">
        <v>-1.6312332401046119</v>
      </c>
      <c r="S4377">
        <v>-1.9763448067703719</v>
      </c>
      <c r="T4377">
        <v>6.1334204092509198E-2</v>
      </c>
      <c r="U4377">
        <v>0.3666651371049956</v>
      </c>
      <c r="V4377">
        <v>0.58175271067331291</v>
      </c>
      <c r="W4377">
        <v>3.0504034449416802E-2</v>
      </c>
      <c r="X4377">
        <v>-0.2734198320944522</v>
      </c>
      <c r="Y4377">
        <v>-5.1098672081990898E-2</v>
      </c>
      <c r="Z4377">
        <v>0.41592169828426928</v>
      </c>
    </row>
    <row r="4378" spans="1:30" x14ac:dyDescent="0.15">
      <c r="A4378" s="1">
        <v>202403310905</v>
      </c>
      <c r="B4378" t="s">
        <v>3856</v>
      </c>
      <c r="C4378">
        <v>2</v>
      </c>
      <c r="D4378" t="s">
        <v>317</v>
      </c>
      <c r="E4378">
        <v>5</v>
      </c>
      <c r="F4378" t="s">
        <v>3968</v>
      </c>
      <c r="G4378" t="s">
        <v>648</v>
      </c>
      <c r="H4378" t="s">
        <v>155</v>
      </c>
      <c r="I4378">
        <v>1600</v>
      </c>
      <c r="J4378">
        <v>7</v>
      </c>
      <c r="K4378">
        <v>-0.76125103218381318</v>
      </c>
      <c r="L4378">
        <v>4.7409370348240401E-2</v>
      </c>
      <c r="M4378">
        <v>7</v>
      </c>
      <c r="N4378">
        <v>81</v>
      </c>
      <c r="O4378">
        <v>8</v>
      </c>
      <c r="P4378" t="s">
        <v>44</v>
      </c>
      <c r="Q4378" t="s">
        <v>36</v>
      </c>
      <c r="R4378">
        <v>-0.1285479669305373</v>
      </c>
      <c r="S4378">
        <v>5.0226228261619398E-2</v>
      </c>
      <c r="T4378">
        <v>-4.7120172731194999E-3</v>
      </c>
      <c r="U4378">
        <v>-0.23918531014246311</v>
      </c>
      <c r="V4378">
        <v>-9.2922374805079797E-2</v>
      </c>
      <c r="W4378">
        <v>5.8223544032113004E-3</v>
      </c>
      <c r="X4378">
        <v>1.29074701363162E-2</v>
      </c>
      <c r="Y4378">
        <v>-0.55362019218366232</v>
      </c>
      <c r="Z4378">
        <v>-0.35312857974809359</v>
      </c>
      <c r="AA4378">
        <v>4.7854645123044E-2</v>
      </c>
    </row>
    <row r="4379" spans="1:30" x14ac:dyDescent="0.15">
      <c r="A4379" s="1">
        <v>202403310905</v>
      </c>
      <c r="B4379" t="s">
        <v>3856</v>
      </c>
      <c r="C4379">
        <v>8</v>
      </c>
      <c r="D4379" t="s">
        <v>317</v>
      </c>
      <c r="E4379">
        <v>5</v>
      </c>
      <c r="F4379" t="s">
        <v>3969</v>
      </c>
      <c r="G4379" t="s">
        <v>182</v>
      </c>
      <c r="H4379" t="s">
        <v>155</v>
      </c>
      <c r="I4379">
        <v>1600</v>
      </c>
      <c r="J4379">
        <v>8</v>
      </c>
      <c r="K4379">
        <v>-0.80866040253205362</v>
      </c>
      <c r="L4379">
        <v>1.4611591976043159</v>
      </c>
      <c r="M4379">
        <v>9</v>
      </c>
      <c r="N4379">
        <v>47.1</v>
      </c>
      <c r="O4379">
        <v>7</v>
      </c>
      <c r="P4379" t="s">
        <v>36</v>
      </c>
      <c r="Q4379" t="s">
        <v>47</v>
      </c>
      <c r="R4379">
        <v>-0.21307319495415569</v>
      </c>
      <c r="S4379">
        <v>-0.62368769130563528</v>
      </c>
      <c r="T4379">
        <v>3.7860295046106001E-3</v>
      </c>
      <c r="U4379">
        <v>0.33844721385158127</v>
      </c>
      <c r="V4379">
        <v>0.19686691984292851</v>
      </c>
      <c r="W4379">
        <v>-1.9975241769479901E-2</v>
      </c>
      <c r="X4379">
        <v>0.1816786112172312</v>
      </c>
      <c r="Y4379">
        <v>-1.80305979401509E-2</v>
      </c>
    </row>
    <row r="4380" spans="1:30" x14ac:dyDescent="0.15">
      <c r="A4380" s="1">
        <v>202403310905</v>
      </c>
      <c r="B4380" t="s">
        <v>3856</v>
      </c>
      <c r="C4380">
        <v>1</v>
      </c>
      <c r="D4380" t="s">
        <v>317</v>
      </c>
      <c r="E4380">
        <v>5</v>
      </c>
      <c r="F4380" t="s">
        <v>2063</v>
      </c>
      <c r="G4380" t="s">
        <v>279</v>
      </c>
      <c r="H4380" t="s">
        <v>155</v>
      </c>
      <c r="I4380">
        <v>1600</v>
      </c>
      <c r="J4380">
        <v>9</v>
      </c>
      <c r="K4380">
        <v>-2.26981960013637</v>
      </c>
      <c r="M4380">
        <v>8</v>
      </c>
      <c r="N4380">
        <v>270.10000000000002</v>
      </c>
      <c r="O4380">
        <v>9</v>
      </c>
      <c r="P4380" t="s">
        <v>35</v>
      </c>
      <c r="Q4380" t="s">
        <v>36</v>
      </c>
      <c r="U4380">
        <v>-1.3944503581305521</v>
      </c>
      <c r="V4380">
        <v>-1.573028952449014</v>
      </c>
      <c r="W4380">
        <v>-4.0716696890649999E-4</v>
      </c>
      <c r="X4380">
        <v>0.1240636376631877</v>
      </c>
      <c r="Y4380">
        <v>0.1217842161416899</v>
      </c>
      <c r="Z4380">
        <v>-0.51913947651456016</v>
      </c>
    </row>
    <row r="4381" spans="1:30" x14ac:dyDescent="0.15">
      <c r="A4381" s="1">
        <v>202403310906</v>
      </c>
      <c r="B4381" t="s">
        <v>3856</v>
      </c>
      <c r="C4381">
        <v>7</v>
      </c>
      <c r="D4381" t="s">
        <v>317</v>
      </c>
      <c r="E4381">
        <v>6</v>
      </c>
      <c r="F4381" t="s">
        <v>1483</v>
      </c>
      <c r="G4381" t="s">
        <v>556</v>
      </c>
      <c r="H4381" t="s">
        <v>34</v>
      </c>
      <c r="I4381">
        <v>1800</v>
      </c>
      <c r="J4381">
        <v>1</v>
      </c>
      <c r="K4381">
        <v>1.4669841983104011</v>
      </c>
      <c r="L4381">
        <v>0.34717056344905428</v>
      </c>
      <c r="M4381">
        <v>2</v>
      </c>
      <c r="N4381">
        <v>1.9</v>
      </c>
      <c r="O4381">
        <v>1</v>
      </c>
      <c r="P4381" t="s">
        <v>35</v>
      </c>
      <c r="Q4381" t="s">
        <v>44</v>
      </c>
      <c r="U4381">
        <v>8.1816652161862902E-2</v>
      </c>
      <c r="V4381">
        <v>0.47451252161167101</v>
      </c>
      <c r="W4381">
        <v>-3.6268248514995998E-3</v>
      </c>
      <c r="X4381">
        <v>-1.19228929656929E-2</v>
      </c>
      <c r="Y4381">
        <v>-0.2892399607346125</v>
      </c>
      <c r="Z4381">
        <v>-0.40121833600649148</v>
      </c>
      <c r="AA4381">
        <v>-0.22637938592021589</v>
      </c>
      <c r="AB4381">
        <v>-0.28680041570582149</v>
      </c>
    </row>
    <row r="4382" spans="1:30" x14ac:dyDescent="0.15">
      <c r="A4382" s="1">
        <v>202403310906</v>
      </c>
      <c r="B4382" t="s">
        <v>3856</v>
      </c>
      <c r="C4382">
        <v>11</v>
      </c>
      <c r="D4382" t="s">
        <v>317</v>
      </c>
      <c r="E4382">
        <v>6</v>
      </c>
      <c r="F4382" t="s">
        <v>3970</v>
      </c>
      <c r="G4382" t="s">
        <v>165</v>
      </c>
      <c r="H4382" t="s">
        <v>34</v>
      </c>
      <c r="I4382">
        <v>1800</v>
      </c>
      <c r="J4382">
        <v>2</v>
      </c>
      <c r="K4382">
        <v>1.119813634861347</v>
      </c>
      <c r="L4382">
        <v>0.32734503827531519</v>
      </c>
      <c r="M4382">
        <v>3</v>
      </c>
      <c r="N4382">
        <v>3.6</v>
      </c>
      <c r="O4382">
        <v>2</v>
      </c>
      <c r="P4382" t="s">
        <v>44</v>
      </c>
      <c r="Q4382" t="s">
        <v>41</v>
      </c>
      <c r="R4382">
        <v>0.70322255977264636</v>
      </c>
      <c r="S4382">
        <v>0.58874628052134559</v>
      </c>
      <c r="T4382">
        <v>4.0987528118529903E-2</v>
      </c>
      <c r="U4382">
        <v>0.93636210699125522</v>
      </c>
      <c r="V4382">
        <v>0.9304055970121462</v>
      </c>
      <c r="W4382">
        <v>9.0498227849862001E-3</v>
      </c>
      <c r="X4382">
        <v>0.75702078243535909</v>
      </c>
      <c r="Y4382">
        <v>6.4916363240914099E-2</v>
      </c>
      <c r="Z4382">
        <v>8.2093350661523998E-2</v>
      </c>
      <c r="AA4382">
        <v>0.34980931875060278</v>
      </c>
      <c r="AB4382">
        <v>0.50713894399889059</v>
      </c>
      <c r="AC4382">
        <v>0.76987851387481099</v>
      </c>
    </row>
    <row r="4383" spans="1:30" x14ac:dyDescent="0.15">
      <c r="A4383" s="1">
        <v>202403310906</v>
      </c>
      <c r="B4383" t="s">
        <v>3856</v>
      </c>
      <c r="C4383">
        <v>8</v>
      </c>
      <c r="D4383" t="s">
        <v>317</v>
      </c>
      <c r="E4383">
        <v>6</v>
      </c>
      <c r="F4383" t="s">
        <v>2526</v>
      </c>
      <c r="G4383" t="s">
        <v>619</v>
      </c>
      <c r="H4383" t="s">
        <v>34</v>
      </c>
      <c r="I4383">
        <v>1800</v>
      </c>
      <c r="J4383">
        <v>3</v>
      </c>
      <c r="K4383">
        <v>0.79246859658603153</v>
      </c>
      <c r="L4383">
        <v>0.22548403300142891</v>
      </c>
      <c r="M4383">
        <v>1</v>
      </c>
      <c r="N4383">
        <v>7.7</v>
      </c>
      <c r="O4383">
        <v>3</v>
      </c>
      <c r="P4383" t="s">
        <v>35</v>
      </c>
      <c r="Q4383" t="s">
        <v>47</v>
      </c>
      <c r="U4383">
        <v>-0.1236588053436566</v>
      </c>
      <c r="V4383">
        <v>-0.21969899477583399</v>
      </c>
      <c r="W4383">
        <v>-2.7284259230298799E-2</v>
      </c>
      <c r="X4383">
        <v>7.3918307237289801E-2</v>
      </c>
      <c r="Y4383">
        <v>0.1057118121580552</v>
      </c>
      <c r="Z4383">
        <v>0.23703953471813721</v>
      </c>
      <c r="AB4383">
        <v>-0.51042018843910075</v>
      </c>
      <c r="AC4383">
        <v>-0.13567285277447369</v>
      </c>
      <c r="AD4383">
        <v>0.16483292364629931</v>
      </c>
    </row>
    <row r="4384" spans="1:30" x14ac:dyDescent="0.15">
      <c r="A4384" s="1">
        <v>202403310906</v>
      </c>
      <c r="B4384" t="s">
        <v>3856</v>
      </c>
      <c r="C4384">
        <v>10</v>
      </c>
      <c r="D4384" t="s">
        <v>317</v>
      </c>
      <c r="E4384">
        <v>6</v>
      </c>
      <c r="F4384" t="s">
        <v>2523</v>
      </c>
      <c r="G4384" t="s">
        <v>49</v>
      </c>
      <c r="H4384" t="s">
        <v>34</v>
      </c>
      <c r="I4384">
        <v>1800</v>
      </c>
      <c r="J4384">
        <v>4</v>
      </c>
      <c r="K4384">
        <v>0.56698456358460259</v>
      </c>
      <c r="L4384">
        <v>0.33776675254719168</v>
      </c>
      <c r="M4384">
        <v>6</v>
      </c>
      <c r="N4384">
        <v>14.4</v>
      </c>
      <c r="O4384">
        <v>6</v>
      </c>
      <c r="P4384" t="s">
        <v>35</v>
      </c>
      <c r="Q4384" t="s">
        <v>67</v>
      </c>
      <c r="U4384">
        <v>-1.741029872526979</v>
      </c>
      <c r="V4384">
        <v>-2.7316391718230881</v>
      </c>
      <c r="W4384">
        <v>-1.7350717932467199E-2</v>
      </c>
      <c r="X4384">
        <v>0.14055392856176779</v>
      </c>
      <c r="Y4384">
        <v>0.1522582158738249</v>
      </c>
      <c r="Z4384">
        <v>0.50520869693312287</v>
      </c>
      <c r="AA4384">
        <v>0.47363951040023899</v>
      </c>
      <c r="AB4384">
        <v>0.32586515390200782</v>
      </c>
      <c r="AC4384">
        <v>0.26797868289712268</v>
      </c>
      <c r="AD4384">
        <v>-0.28285414323263658</v>
      </c>
    </row>
    <row r="4385" spans="1:30" x14ac:dyDescent="0.15">
      <c r="A4385" s="1">
        <v>202403310906</v>
      </c>
      <c r="B4385" t="s">
        <v>3856</v>
      </c>
      <c r="C4385">
        <v>9</v>
      </c>
      <c r="D4385" t="s">
        <v>317</v>
      </c>
      <c r="E4385">
        <v>6</v>
      </c>
      <c r="F4385" t="s">
        <v>1794</v>
      </c>
      <c r="G4385" t="s">
        <v>356</v>
      </c>
      <c r="H4385" t="s">
        <v>34</v>
      </c>
      <c r="I4385">
        <v>1800</v>
      </c>
      <c r="J4385">
        <v>5</v>
      </c>
      <c r="K4385">
        <v>0.2292178110374109</v>
      </c>
      <c r="L4385">
        <v>3.4955650671216899E-2</v>
      </c>
      <c r="M4385">
        <v>4</v>
      </c>
      <c r="N4385">
        <v>9.4</v>
      </c>
      <c r="O4385">
        <v>4</v>
      </c>
      <c r="P4385" t="s">
        <v>35</v>
      </c>
      <c r="Q4385" t="s">
        <v>41</v>
      </c>
      <c r="U4385">
        <v>2.1291080382331198</v>
      </c>
      <c r="V4385">
        <v>1.4839767858427051</v>
      </c>
      <c r="W4385">
        <v>-2.3417839235337499E-2</v>
      </c>
      <c r="X4385">
        <v>1.162128822353991</v>
      </c>
      <c r="Y4385">
        <v>0.17647872435168621</v>
      </c>
      <c r="Z4385">
        <v>-0.35583349143397691</v>
      </c>
      <c r="AA4385">
        <v>-0.4318780936890716</v>
      </c>
      <c r="AC4385">
        <v>0.97677186700348362</v>
      </c>
      <c r="AD4385">
        <v>0.42326113652972341</v>
      </c>
    </row>
    <row r="4386" spans="1:30" x14ac:dyDescent="0.15">
      <c r="A4386" s="1">
        <v>202403310906</v>
      </c>
      <c r="B4386" t="s">
        <v>3856</v>
      </c>
      <c r="C4386">
        <v>1</v>
      </c>
      <c r="D4386" t="s">
        <v>317</v>
      </c>
      <c r="E4386">
        <v>6</v>
      </c>
      <c r="F4386" t="s">
        <v>3971</v>
      </c>
      <c r="G4386" t="s">
        <v>177</v>
      </c>
      <c r="H4386" t="s">
        <v>34</v>
      </c>
      <c r="I4386">
        <v>1800</v>
      </c>
      <c r="J4386">
        <v>6</v>
      </c>
      <c r="K4386">
        <v>0.1942621603661939</v>
      </c>
      <c r="L4386">
        <v>9.8008210638444199E-2</v>
      </c>
      <c r="M4386">
        <v>5</v>
      </c>
      <c r="N4386">
        <v>13.7</v>
      </c>
      <c r="O4386">
        <v>5</v>
      </c>
      <c r="P4386" t="s">
        <v>35</v>
      </c>
      <c r="Q4386" t="s">
        <v>35</v>
      </c>
      <c r="X4386">
        <v>0.39610526079443281</v>
      </c>
      <c r="Y4386">
        <v>0.27687672216832859</v>
      </c>
      <c r="Z4386">
        <v>0.30692986486678558</v>
      </c>
      <c r="AA4386">
        <v>0.263442559613141</v>
      </c>
      <c r="AB4386">
        <v>-8.2592489048003606E-2</v>
      </c>
      <c r="AC4386">
        <v>0.18428321957791541</v>
      </c>
      <c r="AD4386">
        <v>0.4785762359120323</v>
      </c>
    </row>
    <row r="4387" spans="1:30" x14ac:dyDescent="0.15">
      <c r="A4387" s="1">
        <v>202403310906</v>
      </c>
      <c r="B4387" t="s">
        <v>3856</v>
      </c>
      <c r="C4387">
        <v>2</v>
      </c>
      <c r="D4387" t="s">
        <v>317</v>
      </c>
      <c r="E4387">
        <v>6</v>
      </c>
      <c r="F4387" t="s">
        <v>3972</v>
      </c>
      <c r="G4387" t="s">
        <v>123</v>
      </c>
      <c r="H4387" t="s">
        <v>34</v>
      </c>
      <c r="I4387">
        <v>1800</v>
      </c>
      <c r="J4387">
        <v>7</v>
      </c>
      <c r="K4387">
        <v>9.6253949727749699E-2</v>
      </c>
      <c r="L4387">
        <v>0.2771000291401996</v>
      </c>
      <c r="M4387">
        <v>11</v>
      </c>
      <c r="N4387">
        <v>17.7</v>
      </c>
      <c r="O4387">
        <v>7</v>
      </c>
      <c r="P4387" t="s">
        <v>41</v>
      </c>
      <c r="Q4387" t="s">
        <v>41</v>
      </c>
      <c r="R4387">
        <v>1.3375811591988911</v>
      </c>
      <c r="S4387">
        <v>1.029066101518556</v>
      </c>
      <c r="T4387">
        <v>1.2173966508228501E-2</v>
      </c>
      <c r="U4387">
        <v>1.3962841421026999</v>
      </c>
      <c r="V4387">
        <v>1.104201437420318</v>
      </c>
      <c r="W4387">
        <v>-9.0194868707396993E-3</v>
      </c>
      <c r="X4387">
        <v>8.2433680845589594E-2</v>
      </c>
      <c r="Y4387">
        <v>0.14290165022035409</v>
      </c>
      <c r="Z4387">
        <v>0.93118483330595125</v>
      </c>
      <c r="AA4387">
        <v>0.8806512486895518</v>
      </c>
      <c r="AB4387">
        <v>1.059838756446243</v>
      </c>
      <c r="AC4387">
        <v>1.2269424268701401</v>
      </c>
    </row>
    <row r="4388" spans="1:30" x14ac:dyDescent="0.15">
      <c r="A4388" s="1">
        <v>202403310906</v>
      </c>
      <c r="B4388" t="s">
        <v>3856</v>
      </c>
      <c r="C4388">
        <v>5</v>
      </c>
      <c r="D4388" t="s">
        <v>317</v>
      </c>
      <c r="E4388">
        <v>6</v>
      </c>
      <c r="F4388" t="s">
        <v>1485</v>
      </c>
      <c r="G4388" t="s">
        <v>287</v>
      </c>
      <c r="H4388" t="s">
        <v>34</v>
      </c>
      <c r="I4388">
        <v>1800</v>
      </c>
      <c r="J4388">
        <v>8</v>
      </c>
      <c r="K4388">
        <v>-0.1808460794124499</v>
      </c>
      <c r="L4388">
        <v>0.85706164580335054</v>
      </c>
      <c r="M4388">
        <v>10</v>
      </c>
      <c r="N4388">
        <v>121.3</v>
      </c>
      <c r="O4388">
        <v>10</v>
      </c>
      <c r="P4388" t="s">
        <v>67</v>
      </c>
      <c r="Q4388" t="s">
        <v>47</v>
      </c>
      <c r="R4388">
        <v>-0.54675204214994011</v>
      </c>
      <c r="S4388">
        <v>-0.34439135462748183</v>
      </c>
      <c r="T4388">
        <v>-8.5505065413023496E-2</v>
      </c>
      <c r="U4388">
        <v>-0.2969485625418683</v>
      </c>
      <c r="V4388">
        <v>-5.2112374275587001E-2</v>
      </c>
      <c r="W4388">
        <v>-5.8432736836872202E-2</v>
      </c>
      <c r="X4388">
        <v>-0.19342130309417679</v>
      </c>
      <c r="Y4388">
        <v>-0.3769883261173117</v>
      </c>
      <c r="Z4388">
        <v>-1.0476285277454509</v>
      </c>
      <c r="AA4388">
        <v>-0.67742886261388935</v>
      </c>
      <c r="AB4388">
        <v>-0.2022836230580399</v>
      </c>
      <c r="AC4388">
        <v>0.19463630978974711</v>
      </c>
      <c r="AD4388">
        <v>5.7258148940484699E-2</v>
      </c>
    </row>
    <row r="4389" spans="1:30" x14ac:dyDescent="0.15">
      <c r="A4389" s="1">
        <v>202403310906</v>
      </c>
      <c r="B4389" t="s">
        <v>3856</v>
      </c>
      <c r="C4389">
        <v>4</v>
      </c>
      <c r="D4389" t="s">
        <v>317</v>
      </c>
      <c r="E4389">
        <v>6</v>
      </c>
      <c r="F4389" t="s">
        <v>2837</v>
      </c>
      <c r="G4389" t="s">
        <v>71</v>
      </c>
      <c r="H4389" t="s">
        <v>34</v>
      </c>
      <c r="I4389">
        <v>1800</v>
      </c>
      <c r="J4389">
        <v>9</v>
      </c>
      <c r="K4389">
        <v>-1.0379077252158</v>
      </c>
      <c r="L4389">
        <v>0.30045293701693598</v>
      </c>
      <c r="M4389">
        <v>9</v>
      </c>
      <c r="N4389">
        <v>78.7</v>
      </c>
      <c r="O4389">
        <v>8</v>
      </c>
      <c r="P4389" t="s">
        <v>35</v>
      </c>
      <c r="Q4389" t="s">
        <v>36</v>
      </c>
      <c r="U4389">
        <v>-0.99010759133472315</v>
      </c>
      <c r="V4389">
        <v>-1.666559689813869</v>
      </c>
      <c r="W4389">
        <v>-1.3424941249829E-3</v>
      </c>
      <c r="X4389">
        <v>2.5535671496391701E-2</v>
      </c>
      <c r="Y4389">
        <v>0.26256840954463018</v>
      </c>
      <c r="Z4389">
        <v>0.54175306670166068</v>
      </c>
      <c r="AA4389">
        <v>0.1939796185757518</v>
      </c>
      <c r="AB4389">
        <v>6.9573115815676503E-2</v>
      </c>
      <c r="AC4389">
        <v>0.22668790461433649</v>
      </c>
      <c r="AD4389">
        <v>0.17946736859772261</v>
      </c>
    </row>
    <row r="4390" spans="1:30" x14ac:dyDescent="0.15">
      <c r="A4390" s="1">
        <v>202403310906</v>
      </c>
      <c r="B4390" t="s">
        <v>3856</v>
      </c>
      <c r="C4390">
        <v>3</v>
      </c>
      <c r="D4390" t="s">
        <v>317</v>
      </c>
      <c r="E4390">
        <v>6</v>
      </c>
      <c r="F4390" t="s">
        <v>2903</v>
      </c>
      <c r="G4390" t="s">
        <v>119</v>
      </c>
      <c r="H4390" t="s">
        <v>34</v>
      </c>
      <c r="I4390">
        <v>1800</v>
      </c>
      <c r="J4390">
        <v>10</v>
      </c>
      <c r="K4390">
        <v>-1.338360662232736</v>
      </c>
      <c r="L4390">
        <v>0.57050978538001318</v>
      </c>
      <c r="M4390">
        <v>7</v>
      </c>
      <c r="N4390">
        <v>403.2</v>
      </c>
      <c r="O4390">
        <v>11</v>
      </c>
      <c r="P4390" t="s">
        <v>35</v>
      </c>
      <c r="Q4390" t="s">
        <v>47</v>
      </c>
      <c r="U4390">
        <v>4.1124011455703498E-2</v>
      </c>
      <c r="V4390">
        <v>0.27620801336989143</v>
      </c>
      <c r="W4390">
        <v>-1.81697678329014E-2</v>
      </c>
      <c r="X4390">
        <v>0.1045365276631689</v>
      </c>
      <c r="Y4390">
        <v>0.2101466954425821</v>
      </c>
      <c r="Z4390">
        <v>-0.21166570535978291</v>
      </c>
      <c r="AA4390">
        <v>-0.54462544442818928</v>
      </c>
      <c r="AB4390">
        <v>-0.59562427625592074</v>
      </c>
      <c r="AC4390">
        <v>-0.40519317741329569</v>
      </c>
      <c r="AD4390">
        <v>-0.27105776248383362</v>
      </c>
    </row>
    <row r="4391" spans="1:30" x14ac:dyDescent="0.15">
      <c r="A4391" s="1">
        <v>202403310906</v>
      </c>
      <c r="B4391" t="s">
        <v>3856</v>
      </c>
      <c r="C4391">
        <v>6</v>
      </c>
      <c r="D4391" t="s">
        <v>317</v>
      </c>
      <c r="E4391">
        <v>6</v>
      </c>
      <c r="F4391" t="s">
        <v>3973</v>
      </c>
      <c r="G4391" t="s">
        <v>212</v>
      </c>
      <c r="H4391" t="s">
        <v>34</v>
      </c>
      <c r="I4391">
        <v>1800</v>
      </c>
      <c r="J4391">
        <v>11</v>
      </c>
      <c r="K4391">
        <v>-1.90887044761275</v>
      </c>
      <c r="M4391">
        <v>8</v>
      </c>
      <c r="N4391">
        <v>114.7</v>
      </c>
      <c r="O4391">
        <v>9</v>
      </c>
      <c r="P4391" t="s">
        <v>36</v>
      </c>
      <c r="Q4391" t="s">
        <v>36</v>
      </c>
      <c r="R4391">
        <v>-0.3202790064551998</v>
      </c>
      <c r="S4391">
        <v>-1.115320360396487</v>
      </c>
      <c r="T4391">
        <v>-2.3157498287671802E-2</v>
      </c>
      <c r="U4391">
        <v>-0.36580239560591288</v>
      </c>
      <c r="V4391">
        <v>-1.169459058859285</v>
      </c>
      <c r="W4391">
        <v>1.46839520878817E-2</v>
      </c>
      <c r="X4391">
        <v>0.47156875866810172</v>
      </c>
      <c r="Y4391">
        <v>0.49745515746554531</v>
      </c>
      <c r="Z4391">
        <v>1.1520797757386441</v>
      </c>
      <c r="AA4391">
        <v>0.71978572588348311</v>
      </c>
      <c r="AB4391">
        <v>0.27630875456301679</v>
      </c>
      <c r="AC4391">
        <v>0.25996597291533902</v>
      </c>
      <c r="AD4391">
        <v>0.36158966015116362</v>
      </c>
    </row>
    <row r="4392" spans="1:30" x14ac:dyDescent="0.15">
      <c r="A4392" s="1">
        <v>202403310907</v>
      </c>
      <c r="B4392" t="s">
        <v>3856</v>
      </c>
      <c r="C4392">
        <v>14</v>
      </c>
      <c r="D4392" t="s">
        <v>317</v>
      </c>
      <c r="E4392">
        <v>7</v>
      </c>
      <c r="F4392" t="s">
        <v>3974</v>
      </c>
      <c r="G4392" t="s">
        <v>212</v>
      </c>
      <c r="H4392" t="s">
        <v>34</v>
      </c>
      <c r="I4392">
        <v>1400</v>
      </c>
      <c r="J4392">
        <v>1</v>
      </c>
      <c r="K4392">
        <v>1.9534663992286321</v>
      </c>
      <c r="L4392">
        <v>0.97314657907421143</v>
      </c>
      <c r="M4392">
        <v>14</v>
      </c>
      <c r="N4392">
        <v>2.1</v>
      </c>
      <c r="O4392">
        <v>1</v>
      </c>
      <c r="P4392" t="s">
        <v>41</v>
      </c>
      <c r="Q4392" t="s">
        <v>41</v>
      </c>
      <c r="R4392">
        <v>1.743505584809109</v>
      </c>
      <c r="S4392">
        <v>1.89188727811752</v>
      </c>
      <c r="T4392">
        <v>-9.8248485160193008E-3</v>
      </c>
      <c r="U4392">
        <v>0.88518324896541822</v>
      </c>
      <c r="V4392">
        <v>1.006982223172731</v>
      </c>
      <c r="W4392">
        <v>-9.0405210672032006E-3</v>
      </c>
      <c r="X4392">
        <v>0.38514486051164148</v>
      </c>
      <c r="Y4392">
        <v>0.54532667182403682</v>
      </c>
      <c r="Z4392">
        <v>-0.26174068380153959</v>
      </c>
      <c r="AA4392">
        <v>-7.6673670633024396E-2</v>
      </c>
      <c r="AB4392">
        <v>4.10962468378488E-2</v>
      </c>
    </row>
    <row r="4393" spans="1:30" x14ac:dyDescent="0.15">
      <c r="A4393" s="1">
        <v>202403310907</v>
      </c>
      <c r="B4393" t="s">
        <v>3856</v>
      </c>
      <c r="C4393">
        <v>9</v>
      </c>
      <c r="D4393" t="s">
        <v>317</v>
      </c>
      <c r="E4393">
        <v>7</v>
      </c>
      <c r="F4393" t="s">
        <v>421</v>
      </c>
      <c r="G4393" t="s">
        <v>422</v>
      </c>
      <c r="H4393" t="s">
        <v>34</v>
      </c>
      <c r="I4393">
        <v>1400</v>
      </c>
      <c r="J4393">
        <v>2</v>
      </c>
      <c r="K4393">
        <v>0.98031982015442076</v>
      </c>
      <c r="L4393">
        <v>8.0311013553554605E-2</v>
      </c>
      <c r="M4393">
        <v>2</v>
      </c>
      <c r="N4393">
        <v>16</v>
      </c>
      <c r="O4393">
        <v>6</v>
      </c>
      <c r="P4393" t="s">
        <v>67</v>
      </c>
      <c r="Q4393" t="s">
        <v>47</v>
      </c>
      <c r="R4393">
        <v>-0.78572579941817511</v>
      </c>
      <c r="S4393">
        <v>-0.68351907117036026</v>
      </c>
      <c r="T4393">
        <v>-8.4991624422098302E-2</v>
      </c>
      <c r="U4393">
        <v>0.16515745665336551</v>
      </c>
      <c r="V4393">
        <v>-3.7579382229338501E-2</v>
      </c>
      <c r="W4393">
        <v>-5.1696850866932501E-2</v>
      </c>
      <c r="X4393">
        <v>0.25192620499048929</v>
      </c>
      <c r="Y4393">
        <v>0.29382706166843497</v>
      </c>
      <c r="Z4393">
        <v>0.3477650963208968</v>
      </c>
      <c r="AA4393">
        <v>0.74046899492953466</v>
      </c>
      <c r="AB4393">
        <v>-3.2804472666157999E-3</v>
      </c>
      <c r="AC4393">
        <v>-0.54601477349279071</v>
      </c>
      <c r="AD4393">
        <v>0.24513315030521479</v>
      </c>
    </row>
    <row r="4394" spans="1:30" x14ac:dyDescent="0.15">
      <c r="A4394" s="1">
        <v>202403310907</v>
      </c>
      <c r="B4394" t="s">
        <v>3856</v>
      </c>
      <c r="C4394">
        <v>4</v>
      </c>
      <c r="D4394" t="s">
        <v>317</v>
      </c>
      <c r="E4394">
        <v>7</v>
      </c>
      <c r="F4394" t="s">
        <v>3975</v>
      </c>
      <c r="G4394" t="s">
        <v>97</v>
      </c>
      <c r="H4394" t="s">
        <v>34</v>
      </c>
      <c r="I4394">
        <v>1400</v>
      </c>
      <c r="J4394">
        <v>3</v>
      </c>
      <c r="K4394">
        <v>0.90000880660086602</v>
      </c>
      <c r="L4394">
        <v>1.3422506616977E-3</v>
      </c>
      <c r="M4394">
        <v>10</v>
      </c>
      <c r="N4394">
        <v>16.100000000000001</v>
      </c>
      <c r="O4394">
        <v>7</v>
      </c>
      <c r="P4394" t="s">
        <v>47</v>
      </c>
      <c r="Q4394" t="s">
        <v>47</v>
      </c>
      <c r="R4394">
        <v>0.76760362282533123</v>
      </c>
      <c r="S4394">
        <v>0.35673879274690129</v>
      </c>
      <c r="T4394">
        <v>-3.20094051160527E-2</v>
      </c>
      <c r="U4394">
        <v>0.80055323304681514</v>
      </c>
      <c r="V4394">
        <v>0.39847194907979028</v>
      </c>
      <c r="W4394">
        <v>-1.07331213855752E-2</v>
      </c>
      <c r="X4394">
        <v>0.83741067631621113</v>
      </c>
      <c r="Y4394">
        <v>0.77495244289505838</v>
      </c>
      <c r="Z4394">
        <v>0.61314655559280695</v>
      </c>
      <c r="AA4394">
        <v>7.6059336535295993E-2</v>
      </c>
      <c r="AB4394">
        <v>0.10651164322378651</v>
      </c>
      <c r="AC4394">
        <v>0.56091321196241162</v>
      </c>
    </row>
    <row r="4395" spans="1:30" x14ac:dyDescent="0.15">
      <c r="A4395" s="1">
        <v>202403310907</v>
      </c>
      <c r="B4395" t="s">
        <v>3856</v>
      </c>
      <c r="C4395">
        <v>15</v>
      </c>
      <c r="D4395" t="s">
        <v>317</v>
      </c>
      <c r="E4395">
        <v>7</v>
      </c>
      <c r="F4395" t="s">
        <v>3976</v>
      </c>
      <c r="G4395" t="s">
        <v>329</v>
      </c>
      <c r="H4395" t="s">
        <v>34</v>
      </c>
      <c r="I4395">
        <v>1400</v>
      </c>
      <c r="J4395">
        <v>4</v>
      </c>
      <c r="K4395">
        <v>0.89866655593916822</v>
      </c>
      <c r="L4395">
        <v>1.6874751753547301E-2</v>
      </c>
      <c r="M4395">
        <v>3</v>
      </c>
      <c r="N4395">
        <v>5.9</v>
      </c>
      <c r="O4395">
        <v>3</v>
      </c>
      <c r="P4395" t="s">
        <v>47</v>
      </c>
      <c r="Q4395" t="s">
        <v>47</v>
      </c>
      <c r="R4395">
        <v>0.82734706214238996</v>
      </c>
      <c r="S4395">
        <v>0.45343218308518229</v>
      </c>
      <c r="T4395">
        <v>-1.75800428841364E-2</v>
      </c>
      <c r="U4395">
        <v>1.724765271437287</v>
      </c>
      <c r="V4395">
        <v>1.0323855071645891</v>
      </c>
      <c r="W4395">
        <v>-0.1049783787817806</v>
      </c>
      <c r="X4395">
        <v>0.41767564667714291</v>
      </c>
      <c r="Y4395">
        <v>8.4195754067421094E-2</v>
      </c>
      <c r="Z4395">
        <v>-0.20373497585909139</v>
      </c>
      <c r="AA4395">
        <v>8.6863060733105193E-2</v>
      </c>
      <c r="AB4395">
        <v>0.75646667768860043</v>
      </c>
      <c r="AC4395">
        <v>0.57729020891946103</v>
      </c>
    </row>
    <row r="4396" spans="1:30" x14ac:dyDescent="0.15">
      <c r="A4396" s="1">
        <v>202403310907</v>
      </c>
      <c r="B4396" t="s">
        <v>3856</v>
      </c>
      <c r="C4396">
        <v>7</v>
      </c>
      <c r="D4396" t="s">
        <v>317</v>
      </c>
      <c r="E4396">
        <v>7</v>
      </c>
      <c r="F4396" t="s">
        <v>2312</v>
      </c>
      <c r="G4396" t="s">
        <v>636</v>
      </c>
      <c r="H4396" t="s">
        <v>34</v>
      </c>
      <c r="I4396">
        <v>1400</v>
      </c>
      <c r="J4396">
        <v>5</v>
      </c>
      <c r="K4396">
        <v>0.88179180418562086</v>
      </c>
      <c r="L4396">
        <v>0.190460894837509</v>
      </c>
      <c r="M4396">
        <v>8</v>
      </c>
      <c r="N4396">
        <v>4.8</v>
      </c>
      <c r="O4396">
        <v>2</v>
      </c>
      <c r="P4396" t="s">
        <v>35</v>
      </c>
      <c r="Q4396" t="s">
        <v>36</v>
      </c>
      <c r="U4396">
        <v>0.57852271308304815</v>
      </c>
      <c r="V4396">
        <v>-1.1168095135285669</v>
      </c>
      <c r="W4396">
        <v>1.8271485189495801E-2</v>
      </c>
      <c r="X4396">
        <v>1.377814271323162</v>
      </c>
      <c r="Y4396">
        <v>1.182787109032412</v>
      </c>
      <c r="Z4396">
        <v>1.131744488676105</v>
      </c>
      <c r="AA4396">
        <v>1.607851026858194</v>
      </c>
      <c r="AB4396">
        <v>1.3528928438087089</v>
      </c>
      <c r="AC4396">
        <v>1.4693697308602369</v>
      </c>
      <c r="AD4396">
        <v>1.358685191035587</v>
      </c>
    </row>
    <row r="4397" spans="1:30" x14ac:dyDescent="0.15">
      <c r="A4397" s="1">
        <v>202403310907</v>
      </c>
      <c r="B4397" t="s">
        <v>3856</v>
      </c>
      <c r="C4397">
        <v>10</v>
      </c>
      <c r="D4397" t="s">
        <v>317</v>
      </c>
      <c r="E4397">
        <v>7</v>
      </c>
      <c r="F4397" t="s">
        <v>3977</v>
      </c>
      <c r="G4397" t="s">
        <v>206</v>
      </c>
      <c r="H4397" t="s">
        <v>34</v>
      </c>
      <c r="I4397">
        <v>1400</v>
      </c>
      <c r="J4397">
        <v>6</v>
      </c>
      <c r="K4397">
        <v>0.69133090934811181</v>
      </c>
      <c r="L4397">
        <v>0.46252267524621121</v>
      </c>
      <c r="M4397">
        <v>7</v>
      </c>
      <c r="N4397">
        <v>10.8</v>
      </c>
      <c r="O4397">
        <v>4</v>
      </c>
      <c r="P4397" t="s">
        <v>47</v>
      </c>
      <c r="Q4397" t="s">
        <v>41</v>
      </c>
      <c r="R4397">
        <v>0.70870605861327041</v>
      </c>
      <c r="S4397">
        <v>0.64308517820196098</v>
      </c>
      <c r="T4397">
        <v>-1.9952862954718702E-2</v>
      </c>
      <c r="U4397">
        <v>0.77359154416661202</v>
      </c>
      <c r="V4397">
        <v>0.70083734070116033</v>
      </c>
      <c r="W4397">
        <v>-1.0718645307144E-2</v>
      </c>
      <c r="X4397">
        <v>0.37229251922981438</v>
      </c>
      <c r="Y4397">
        <v>0.31832814628495248</v>
      </c>
      <c r="Z4397">
        <v>9.2034031608407701E-2</v>
      </c>
      <c r="AA4397">
        <v>-0.12561944123238439</v>
      </c>
      <c r="AB4397">
        <v>-0.31015481151044499</v>
      </c>
      <c r="AC4397">
        <v>-0.28839320898832149</v>
      </c>
    </row>
    <row r="4398" spans="1:30" x14ac:dyDescent="0.15">
      <c r="A4398" s="1">
        <v>202403310907</v>
      </c>
      <c r="B4398" t="s">
        <v>3856</v>
      </c>
      <c r="C4398">
        <v>1</v>
      </c>
      <c r="D4398" t="s">
        <v>317</v>
      </c>
      <c r="E4398">
        <v>7</v>
      </c>
      <c r="F4398" t="s">
        <v>3978</v>
      </c>
      <c r="G4398" t="s">
        <v>465</v>
      </c>
      <c r="H4398" t="s">
        <v>34</v>
      </c>
      <c r="I4398">
        <v>1400</v>
      </c>
      <c r="J4398">
        <v>7</v>
      </c>
      <c r="K4398">
        <v>0.22880823410190049</v>
      </c>
      <c r="L4398">
        <v>6.6797927749424002E-2</v>
      </c>
      <c r="M4398">
        <v>5</v>
      </c>
      <c r="N4398">
        <v>13</v>
      </c>
      <c r="O4398">
        <v>5</v>
      </c>
      <c r="P4398" t="s">
        <v>44</v>
      </c>
      <c r="Q4398" t="s">
        <v>44</v>
      </c>
      <c r="R4398">
        <v>0.6481167441912179</v>
      </c>
      <c r="S4398">
        <v>-9.6729567377252801E-2</v>
      </c>
      <c r="T4398">
        <v>2.69009538096554E-2</v>
      </c>
      <c r="U4398">
        <v>0.48874305922347938</v>
      </c>
      <c r="V4398">
        <v>-0.28518827629770538</v>
      </c>
      <c r="W4398">
        <v>1.41226872714261E-2</v>
      </c>
      <c r="X4398">
        <v>0.69283341738972837</v>
      </c>
      <c r="Y4398">
        <v>0.73604514399248322</v>
      </c>
      <c r="Z4398">
        <v>0.7399472623286566</v>
      </c>
      <c r="AA4398">
        <v>1.1238411331152609</v>
      </c>
      <c r="AB4398">
        <v>0.90267945310592601</v>
      </c>
      <c r="AC4398">
        <v>0.18510208788014859</v>
      </c>
      <c r="AD4398">
        <v>0.22276109775141151</v>
      </c>
    </row>
    <row r="4399" spans="1:30" x14ac:dyDescent="0.15">
      <c r="A4399" s="1">
        <v>202403310907</v>
      </c>
      <c r="B4399" t="s">
        <v>3856</v>
      </c>
      <c r="C4399">
        <v>16</v>
      </c>
      <c r="D4399" t="s">
        <v>317</v>
      </c>
      <c r="E4399">
        <v>7</v>
      </c>
      <c r="F4399" t="s">
        <v>3003</v>
      </c>
      <c r="G4399" t="s">
        <v>651</v>
      </c>
      <c r="H4399" t="s">
        <v>34</v>
      </c>
      <c r="I4399">
        <v>1400</v>
      </c>
      <c r="J4399">
        <v>8</v>
      </c>
      <c r="K4399">
        <v>0.16201030635247651</v>
      </c>
      <c r="L4399">
        <v>0.3249449018313656</v>
      </c>
      <c r="M4399">
        <v>1</v>
      </c>
      <c r="N4399">
        <v>18.2</v>
      </c>
      <c r="O4399">
        <v>8</v>
      </c>
      <c r="P4399" t="s">
        <v>35</v>
      </c>
      <c r="Q4399" t="s">
        <v>41</v>
      </c>
      <c r="U4399">
        <v>1.5087900755255459</v>
      </c>
      <c r="V4399">
        <v>1.2983466060467319</v>
      </c>
      <c r="W4399">
        <v>-3.7681341346631703E-2</v>
      </c>
      <c r="X4399">
        <v>0.31798066275447101</v>
      </c>
      <c r="Y4399">
        <v>3.8823460057855002E-3</v>
      </c>
      <c r="Z4399">
        <v>9.6716532880435399E-2</v>
      </c>
      <c r="AA4399">
        <v>0.29478565507065579</v>
      </c>
      <c r="AB4399">
        <v>0.12598875015741981</v>
      </c>
      <c r="AC4399">
        <v>0.14961165134028639</v>
      </c>
      <c r="AD4399">
        <v>0.58851050606203381</v>
      </c>
    </row>
    <row r="4400" spans="1:30" x14ac:dyDescent="0.15">
      <c r="A4400" s="1">
        <v>202403310907</v>
      </c>
      <c r="B4400" t="s">
        <v>3856</v>
      </c>
      <c r="C4400">
        <v>5</v>
      </c>
      <c r="D4400" t="s">
        <v>317</v>
      </c>
      <c r="E4400">
        <v>7</v>
      </c>
      <c r="F4400" t="s">
        <v>3012</v>
      </c>
      <c r="G4400" t="s">
        <v>3013</v>
      </c>
      <c r="H4400" t="s">
        <v>34</v>
      </c>
      <c r="I4400">
        <v>1400</v>
      </c>
      <c r="J4400">
        <v>9</v>
      </c>
      <c r="K4400">
        <v>-0.162934595478889</v>
      </c>
      <c r="L4400">
        <v>0.11776904768454299</v>
      </c>
      <c r="M4400">
        <v>9</v>
      </c>
      <c r="N4400">
        <v>155.1</v>
      </c>
      <c r="O4400">
        <v>11</v>
      </c>
      <c r="P4400" t="s">
        <v>35</v>
      </c>
      <c r="Q4400" t="s">
        <v>47</v>
      </c>
      <c r="U4400">
        <v>-0.1236588053436566</v>
      </c>
      <c r="V4400">
        <v>0.43154016493067621</v>
      </c>
      <c r="W4400">
        <v>-2.2397988136948401E-2</v>
      </c>
      <c r="X4400">
        <v>8.09847383315834E-2</v>
      </c>
      <c r="Y4400">
        <v>-0.55506920482583577</v>
      </c>
      <c r="Z4400">
        <v>-0.73196150305933894</v>
      </c>
      <c r="AA4400">
        <v>-0.91146499028502959</v>
      </c>
      <c r="AB4400">
        <v>-2.1595992348138502</v>
      </c>
      <c r="AC4400">
        <v>-0.24104583700950399</v>
      </c>
      <c r="AD4400">
        <v>0.12273131346181509</v>
      </c>
    </row>
    <row r="4401" spans="1:30" x14ac:dyDescent="0.15">
      <c r="A4401" s="1">
        <v>202403310907</v>
      </c>
      <c r="B4401" t="s">
        <v>3856</v>
      </c>
      <c r="C4401">
        <v>6</v>
      </c>
      <c r="D4401" t="s">
        <v>317</v>
      </c>
      <c r="E4401">
        <v>7</v>
      </c>
      <c r="F4401" t="s">
        <v>3979</v>
      </c>
      <c r="G4401" t="s">
        <v>101</v>
      </c>
      <c r="H4401" t="s">
        <v>34</v>
      </c>
      <c r="I4401">
        <v>1400</v>
      </c>
      <c r="J4401">
        <v>10</v>
      </c>
      <c r="K4401">
        <v>-0.28070364316343199</v>
      </c>
      <c r="L4401">
        <v>0.1512776975004852</v>
      </c>
      <c r="M4401">
        <v>11</v>
      </c>
      <c r="N4401">
        <v>38</v>
      </c>
      <c r="O4401">
        <v>9</v>
      </c>
      <c r="P4401" t="s">
        <v>47</v>
      </c>
      <c r="Q4401" t="s">
        <v>41</v>
      </c>
      <c r="R4401">
        <v>0.97695702233950577</v>
      </c>
      <c r="S4401">
        <v>0.81173568071924229</v>
      </c>
      <c r="T4401">
        <v>-3.5737904408090902E-2</v>
      </c>
      <c r="U4401">
        <v>1.37818575704086</v>
      </c>
      <c r="V4401">
        <v>1.1153366661973181</v>
      </c>
      <c r="W4401">
        <v>-4.0713047261271597E-2</v>
      </c>
      <c r="X4401">
        <v>0.84370556466632096</v>
      </c>
      <c r="Y4401">
        <v>0.72900982097185074</v>
      </c>
      <c r="Z4401">
        <v>0.416963571301805</v>
      </c>
      <c r="AA4401">
        <v>-0.1976215142671095</v>
      </c>
      <c r="AB4401">
        <v>0.22892217946920099</v>
      </c>
      <c r="AC4401">
        <v>0.33137828631178451</v>
      </c>
      <c r="AD4401">
        <v>0.5786779403450063</v>
      </c>
    </row>
    <row r="4402" spans="1:30" x14ac:dyDescent="0.15">
      <c r="A4402" s="1">
        <v>202403310907</v>
      </c>
      <c r="B4402" t="s">
        <v>3856</v>
      </c>
      <c r="C4402">
        <v>2</v>
      </c>
      <c r="D4402" t="s">
        <v>317</v>
      </c>
      <c r="E4402">
        <v>7</v>
      </c>
      <c r="F4402" t="s">
        <v>3980</v>
      </c>
      <c r="G4402" t="s">
        <v>165</v>
      </c>
      <c r="H4402" t="s">
        <v>34</v>
      </c>
      <c r="I4402">
        <v>1400</v>
      </c>
      <c r="J4402">
        <v>11</v>
      </c>
      <c r="K4402">
        <v>-0.4319813406639173</v>
      </c>
      <c r="L4402">
        <v>0.1915411145386737</v>
      </c>
      <c r="M4402">
        <v>13</v>
      </c>
      <c r="N4402">
        <v>390.8</v>
      </c>
      <c r="O4402">
        <v>15</v>
      </c>
      <c r="P4402" t="s">
        <v>35</v>
      </c>
      <c r="Q4402" t="s">
        <v>41</v>
      </c>
      <c r="U4402">
        <v>0.68502672824800881</v>
      </c>
      <c r="V4402">
        <v>0.87957801046741158</v>
      </c>
      <c r="W4402">
        <v>-1.0526269558751E-2</v>
      </c>
      <c r="X4402">
        <v>0.244043828510278</v>
      </c>
      <c r="Y4402">
        <v>-0.12636943207738491</v>
      </c>
      <c r="Z4402">
        <v>-0.50038396046918943</v>
      </c>
      <c r="AA4402">
        <v>-0.3151145659955259</v>
      </c>
      <c r="AB4402">
        <v>0.1026814740004537</v>
      </c>
      <c r="AC4402">
        <v>0.13292180929026001</v>
      </c>
    </row>
    <row r="4403" spans="1:30" x14ac:dyDescent="0.15">
      <c r="A4403" s="1">
        <v>202403310907</v>
      </c>
      <c r="B4403" t="s">
        <v>3856</v>
      </c>
      <c r="C4403">
        <v>13</v>
      </c>
      <c r="D4403" t="s">
        <v>317</v>
      </c>
      <c r="E4403">
        <v>7</v>
      </c>
      <c r="F4403" t="s">
        <v>3981</v>
      </c>
      <c r="G4403" t="s">
        <v>55</v>
      </c>
      <c r="H4403" t="s">
        <v>34</v>
      </c>
      <c r="I4403">
        <v>1400</v>
      </c>
      <c r="J4403">
        <v>12</v>
      </c>
      <c r="K4403">
        <v>-0.62352245520259109</v>
      </c>
      <c r="L4403">
        <v>6.3855814569351004E-3</v>
      </c>
      <c r="M4403">
        <v>15</v>
      </c>
      <c r="N4403">
        <v>564.9</v>
      </c>
      <c r="O4403">
        <v>16</v>
      </c>
      <c r="P4403" t="s">
        <v>36</v>
      </c>
      <c r="Q4403" t="s">
        <v>36</v>
      </c>
      <c r="R4403">
        <v>-0.16144914294270571</v>
      </c>
      <c r="S4403">
        <v>-0.15186968743058549</v>
      </c>
      <c r="T4403">
        <v>-1.19066688092674E-2</v>
      </c>
      <c r="U4403">
        <v>-0.91004216621747003</v>
      </c>
      <c r="V4403">
        <v>-1.0215096680928639</v>
      </c>
      <c r="W4403">
        <v>1.5132490008983901E-2</v>
      </c>
      <c r="X4403">
        <v>0.26130274978565782</v>
      </c>
      <c r="Y4403">
        <v>0.53573670840281251</v>
      </c>
      <c r="Z4403">
        <v>-0.51369290439021109</v>
      </c>
      <c r="AA4403">
        <v>-0.60605938500648604</v>
      </c>
      <c r="AB4403">
        <v>-0.6840093741379224</v>
      </c>
      <c r="AC4403">
        <v>-4.4633821568522802E-2</v>
      </c>
      <c r="AD4403">
        <v>0.44745493855612067</v>
      </c>
    </row>
    <row r="4404" spans="1:30" x14ac:dyDescent="0.15">
      <c r="A4404" s="1">
        <v>202403310907</v>
      </c>
      <c r="B4404" t="s">
        <v>3856</v>
      </c>
      <c r="C4404">
        <v>11</v>
      </c>
      <c r="D4404" t="s">
        <v>317</v>
      </c>
      <c r="E4404">
        <v>7</v>
      </c>
      <c r="F4404" t="s">
        <v>3982</v>
      </c>
      <c r="G4404" t="s">
        <v>335</v>
      </c>
      <c r="H4404" t="s">
        <v>34</v>
      </c>
      <c r="I4404">
        <v>1400</v>
      </c>
      <c r="J4404">
        <v>13</v>
      </c>
      <c r="K4404">
        <v>-0.62990803665952622</v>
      </c>
      <c r="L4404">
        <v>0.49359417176080811</v>
      </c>
      <c r="M4404">
        <v>4</v>
      </c>
      <c r="N4404">
        <v>93.7</v>
      </c>
      <c r="O4404">
        <v>10</v>
      </c>
      <c r="P4404" t="s">
        <v>67</v>
      </c>
      <c r="Q4404" t="s">
        <v>36</v>
      </c>
      <c r="R4404">
        <v>-1.9331608915520799</v>
      </c>
      <c r="S4404">
        <v>-1.998471769912973</v>
      </c>
      <c r="T4404">
        <v>-1.29875421553659E-2</v>
      </c>
      <c r="U4404">
        <v>-0.70129132933770111</v>
      </c>
      <c r="V4404">
        <v>-0.54243540834255055</v>
      </c>
      <c r="W4404">
        <v>-2.40258265867541E-2</v>
      </c>
      <c r="X4404">
        <v>-0.37246414224458751</v>
      </c>
      <c r="Y4404">
        <v>-0.3492698177985884</v>
      </c>
      <c r="Z4404">
        <v>-0.70799487458168864</v>
      </c>
      <c r="AA4404">
        <v>-0.40673083255622627</v>
      </c>
      <c r="AB4404">
        <v>-0.19159069250472591</v>
      </c>
      <c r="AC4404">
        <v>-0.2307122873125034</v>
      </c>
      <c r="AD4404">
        <v>1.24126767834839E-2</v>
      </c>
    </row>
    <row r="4405" spans="1:30" x14ac:dyDescent="0.15">
      <c r="A4405" s="1">
        <v>202403310907</v>
      </c>
      <c r="B4405" t="s">
        <v>3856</v>
      </c>
      <c r="C4405">
        <v>8</v>
      </c>
      <c r="D4405" t="s">
        <v>317</v>
      </c>
      <c r="E4405">
        <v>7</v>
      </c>
      <c r="F4405" t="s">
        <v>3983</v>
      </c>
      <c r="G4405" t="s">
        <v>237</v>
      </c>
      <c r="H4405" t="s">
        <v>34</v>
      </c>
      <c r="I4405">
        <v>1400</v>
      </c>
      <c r="J4405">
        <v>14</v>
      </c>
      <c r="K4405">
        <v>-1.1235022084203341</v>
      </c>
      <c r="L4405">
        <v>0.57192906626493145</v>
      </c>
      <c r="M4405">
        <v>6</v>
      </c>
      <c r="N4405">
        <v>240.5</v>
      </c>
      <c r="O4405">
        <v>14</v>
      </c>
      <c r="P4405" t="s">
        <v>36</v>
      </c>
      <c r="Q4405" t="s">
        <v>36</v>
      </c>
      <c r="R4405">
        <v>5.0682351020638901E-2</v>
      </c>
      <c r="S4405">
        <v>-1.359645122567011</v>
      </c>
      <c r="T4405">
        <v>-8.3772159237497004E-3</v>
      </c>
      <c r="U4405">
        <v>0.16515745665336551</v>
      </c>
      <c r="V4405">
        <v>-1.1825622342597919</v>
      </c>
      <c r="W4405">
        <v>-1.3951258927386001E-2</v>
      </c>
      <c r="X4405">
        <v>0.91158563615665822</v>
      </c>
      <c r="Y4405">
        <v>0.99948132173532078</v>
      </c>
      <c r="Z4405">
        <v>0.44336042594614122</v>
      </c>
      <c r="AA4405">
        <v>0.56570685413750488</v>
      </c>
      <c r="AB4405">
        <v>0.73189534578230608</v>
      </c>
      <c r="AC4405">
        <v>0.8283229291173434</v>
      </c>
      <c r="AD4405">
        <v>0.8976092422362697</v>
      </c>
    </row>
    <row r="4406" spans="1:30" x14ac:dyDescent="0.15">
      <c r="A4406" s="1">
        <v>202403310907</v>
      </c>
      <c r="B4406" t="s">
        <v>3856</v>
      </c>
      <c r="C4406">
        <v>12</v>
      </c>
      <c r="D4406" t="s">
        <v>317</v>
      </c>
      <c r="E4406">
        <v>7</v>
      </c>
      <c r="F4406" t="s">
        <v>3984</v>
      </c>
      <c r="G4406" t="s">
        <v>167</v>
      </c>
      <c r="H4406" t="s">
        <v>34</v>
      </c>
      <c r="I4406">
        <v>1400</v>
      </c>
      <c r="J4406">
        <v>15</v>
      </c>
      <c r="K4406">
        <v>-1.695431274685266</v>
      </c>
      <c r="L4406">
        <v>5.2988006951974802E-2</v>
      </c>
      <c r="M4406">
        <v>16</v>
      </c>
      <c r="N4406">
        <v>237.1</v>
      </c>
      <c r="O4406">
        <v>13</v>
      </c>
      <c r="P4406" t="s">
        <v>36</v>
      </c>
      <c r="Q4406" t="s">
        <v>35</v>
      </c>
      <c r="R4406">
        <v>-1.0216349882005309</v>
      </c>
      <c r="S4406">
        <v>-0.92116178428358175</v>
      </c>
      <c r="T4406">
        <v>-7.9326997640106998E-3</v>
      </c>
      <c r="X4406">
        <v>-0.28203335957319142</v>
      </c>
      <c r="Y4406">
        <v>-0.94116205472820558</v>
      </c>
      <c r="Z4406">
        <v>-1.8403669310928441</v>
      </c>
      <c r="AA4406">
        <v>-0.18737219086175749</v>
      </c>
      <c r="AB4406">
        <v>0.25462406704178381</v>
      </c>
      <c r="AC4406">
        <v>0.72186403519494691</v>
      </c>
      <c r="AD4406">
        <v>0.68008877454635119</v>
      </c>
    </row>
    <row r="4407" spans="1:30" x14ac:dyDescent="0.15">
      <c r="A4407" s="1">
        <v>202403310907</v>
      </c>
      <c r="B4407" t="s">
        <v>3856</v>
      </c>
      <c r="C4407">
        <v>3</v>
      </c>
      <c r="D4407" t="s">
        <v>317</v>
      </c>
      <c r="E4407">
        <v>7</v>
      </c>
      <c r="F4407" t="s">
        <v>3985</v>
      </c>
      <c r="G4407" t="s">
        <v>198</v>
      </c>
      <c r="H4407" t="s">
        <v>34</v>
      </c>
      <c r="I4407">
        <v>1400</v>
      </c>
      <c r="J4407">
        <v>16</v>
      </c>
      <c r="K4407">
        <v>-1.748419281637241</v>
      </c>
      <c r="M4407">
        <v>12</v>
      </c>
      <c r="N4407">
        <v>201.4</v>
      </c>
      <c r="O4407">
        <v>12</v>
      </c>
      <c r="P4407" t="s">
        <v>44</v>
      </c>
      <c r="Q4407" t="s">
        <v>47</v>
      </c>
      <c r="R4407">
        <v>-0.1970768957291375</v>
      </c>
      <c r="S4407">
        <v>-0.33124945977853509</v>
      </c>
      <c r="T4407">
        <v>4.7662740160283698E-2</v>
      </c>
      <c r="U4407">
        <v>0.33844721385158127</v>
      </c>
      <c r="V4407">
        <v>0.41308240972301008</v>
      </c>
      <c r="W4407">
        <v>-1.2928025419938E-2</v>
      </c>
      <c r="X4407">
        <v>1.0674524303118899E-2</v>
      </c>
      <c r="Y4407">
        <v>-0.20557631484504921</v>
      </c>
      <c r="Z4407">
        <v>-9.4913461524025397E-2</v>
      </c>
      <c r="AA4407">
        <v>0.1169302457484916</v>
      </c>
      <c r="AB4407">
        <v>0.29831288026371078</v>
      </c>
      <c r="AC4407">
        <v>0.36534200022780411</v>
      </c>
      <c r="AD4407">
        <v>0.13779330520298069</v>
      </c>
    </row>
    <row r="4408" spans="1:30" x14ac:dyDescent="0.15">
      <c r="A4408" s="1">
        <v>202403310908</v>
      </c>
      <c r="B4408" t="s">
        <v>3856</v>
      </c>
      <c r="C4408">
        <v>4</v>
      </c>
      <c r="D4408" t="s">
        <v>317</v>
      </c>
      <c r="E4408">
        <v>8</v>
      </c>
      <c r="F4408" t="s">
        <v>3986</v>
      </c>
      <c r="G4408" t="s">
        <v>243</v>
      </c>
      <c r="H4408" t="s">
        <v>155</v>
      </c>
      <c r="I4408">
        <v>2000</v>
      </c>
      <c r="J4408">
        <v>1</v>
      </c>
      <c r="K4408">
        <v>1.048788358347517</v>
      </c>
      <c r="L4408">
        <v>2.5706316199842701E-2</v>
      </c>
      <c r="M4408">
        <v>8</v>
      </c>
      <c r="N4408">
        <v>3.4</v>
      </c>
      <c r="O4408">
        <v>1</v>
      </c>
      <c r="P4408" t="s">
        <v>41</v>
      </c>
      <c r="Q4408" t="s">
        <v>47</v>
      </c>
      <c r="R4408">
        <v>0.97289275362980643</v>
      </c>
      <c r="S4408">
        <v>1.18466819281054</v>
      </c>
      <c r="T4408">
        <v>4.3838020361852303E-2</v>
      </c>
      <c r="U4408">
        <v>-6.5895552944251395E-2</v>
      </c>
      <c r="V4408">
        <v>-8.3145677042805996E-2</v>
      </c>
      <c r="W4408">
        <v>-3.1064746501923101E-2</v>
      </c>
      <c r="X4408">
        <v>2.0989841251935301E-2</v>
      </c>
      <c r="Y4408">
        <v>-0.16572516009338931</v>
      </c>
      <c r="Z4408">
        <v>0.38245633459498551</v>
      </c>
      <c r="AA4408">
        <v>8.1222413071377605E-2</v>
      </c>
      <c r="AB4408">
        <v>-0.22001150845223019</v>
      </c>
    </row>
    <row r="4409" spans="1:30" x14ac:dyDescent="0.15">
      <c r="A4409" s="1">
        <v>202403310908</v>
      </c>
      <c r="B4409" t="s">
        <v>3856</v>
      </c>
      <c r="C4409">
        <v>8</v>
      </c>
      <c r="D4409" t="s">
        <v>317</v>
      </c>
      <c r="E4409">
        <v>8</v>
      </c>
      <c r="F4409" t="s">
        <v>955</v>
      </c>
      <c r="G4409" t="s">
        <v>252</v>
      </c>
      <c r="H4409" t="s">
        <v>155</v>
      </c>
      <c r="I4409">
        <v>2000</v>
      </c>
      <c r="J4409">
        <v>2</v>
      </c>
      <c r="K4409">
        <v>1.023082042147675</v>
      </c>
      <c r="L4409">
        <v>0.1201834390547349</v>
      </c>
      <c r="M4409">
        <v>5</v>
      </c>
      <c r="N4409">
        <v>10.6</v>
      </c>
      <c r="O4409">
        <v>6</v>
      </c>
      <c r="P4409" t="s">
        <v>35</v>
      </c>
      <c r="Q4409" t="s">
        <v>47</v>
      </c>
      <c r="U4409">
        <v>0.45397371865038771</v>
      </c>
      <c r="V4409">
        <v>0.3541689201927008</v>
      </c>
      <c r="W4409">
        <v>-5.2062399127063997E-3</v>
      </c>
      <c r="X4409">
        <v>0.26878269533996718</v>
      </c>
      <c r="Y4409">
        <v>-7.7711373744166506E-2</v>
      </c>
      <c r="Z4409">
        <v>-0.22885835880283931</v>
      </c>
      <c r="AA4409">
        <v>9.4437758330816302E-2</v>
      </c>
      <c r="AB4409">
        <v>0.17920686509335881</v>
      </c>
    </row>
    <row r="4410" spans="1:30" x14ac:dyDescent="0.15">
      <c r="A4410" s="1">
        <v>202403310908</v>
      </c>
      <c r="B4410" t="s">
        <v>3856</v>
      </c>
      <c r="C4410">
        <v>12</v>
      </c>
      <c r="D4410" t="s">
        <v>317</v>
      </c>
      <c r="E4410">
        <v>8</v>
      </c>
      <c r="F4410" t="s">
        <v>1507</v>
      </c>
      <c r="G4410" t="s">
        <v>49</v>
      </c>
      <c r="H4410" t="s">
        <v>155</v>
      </c>
      <c r="I4410">
        <v>2000</v>
      </c>
      <c r="J4410">
        <v>3</v>
      </c>
      <c r="K4410">
        <v>0.90289860309293923</v>
      </c>
      <c r="L4410">
        <v>3.6009059706666999E-2</v>
      </c>
      <c r="M4410">
        <v>13</v>
      </c>
      <c r="N4410">
        <v>5.0999999999999996</v>
      </c>
      <c r="O4410">
        <v>3</v>
      </c>
      <c r="P4410" t="s">
        <v>35</v>
      </c>
      <c r="Q4410" t="s">
        <v>36</v>
      </c>
      <c r="U4410">
        <v>-0.60995823984288622</v>
      </c>
      <c r="V4410">
        <v>0.1126514957531666</v>
      </c>
      <c r="W4410">
        <v>-7.0810545606371997E-3</v>
      </c>
      <c r="X4410">
        <v>-0.79951740032520668</v>
      </c>
      <c r="Y4410">
        <v>-0.75792006361962971</v>
      </c>
      <c r="AA4410">
        <v>-0.50649222276727657</v>
      </c>
      <c r="AB4410">
        <v>-0.65476411445942184</v>
      </c>
      <c r="AC4410">
        <v>-1.1737157353819301</v>
      </c>
    </row>
    <row r="4411" spans="1:30" x14ac:dyDescent="0.15">
      <c r="A4411" s="1">
        <v>202403310908</v>
      </c>
      <c r="B4411" t="s">
        <v>3856</v>
      </c>
      <c r="C4411">
        <v>6</v>
      </c>
      <c r="D4411" t="s">
        <v>317</v>
      </c>
      <c r="E4411">
        <v>8</v>
      </c>
      <c r="F4411" t="s">
        <v>3987</v>
      </c>
      <c r="G4411" t="s">
        <v>323</v>
      </c>
      <c r="H4411" t="s">
        <v>155</v>
      </c>
      <c r="I4411">
        <v>2000</v>
      </c>
      <c r="J4411">
        <v>4</v>
      </c>
      <c r="K4411">
        <v>0.86688954338627233</v>
      </c>
      <c r="L4411">
        <v>9.9462309992860806E-2</v>
      </c>
      <c r="M4411">
        <v>1</v>
      </c>
      <c r="N4411">
        <v>3.9</v>
      </c>
      <c r="O4411">
        <v>2</v>
      </c>
      <c r="P4411" t="s">
        <v>41</v>
      </c>
      <c r="Q4411" t="s">
        <v>36</v>
      </c>
      <c r="R4411">
        <v>0.89741084076793831</v>
      </c>
      <c r="S4411">
        <v>1.2314231904444859</v>
      </c>
      <c r="T4411">
        <v>4.6115332718323597E-2</v>
      </c>
      <c r="U4411">
        <v>-0.47023831974008001</v>
      </c>
      <c r="V4411">
        <v>-0.60698766565039008</v>
      </c>
      <c r="W4411">
        <v>-2.6904766394801601E-2</v>
      </c>
      <c r="X4411">
        <v>-0.1155638944246245</v>
      </c>
      <c r="Y4411">
        <v>5.8814107817792102E-2</v>
      </c>
      <c r="Z4411">
        <v>0.16002825904503321</v>
      </c>
      <c r="AA4411">
        <v>-6.8524874595232599E-2</v>
      </c>
      <c r="AB4411">
        <v>-5.7794180929530398E-2</v>
      </c>
      <c r="AC4411">
        <v>-0.42756504133344292</v>
      </c>
    </row>
    <row r="4412" spans="1:30" x14ac:dyDescent="0.15">
      <c r="A4412" s="1">
        <v>202403310908</v>
      </c>
      <c r="B4412" t="s">
        <v>3856</v>
      </c>
      <c r="C4412">
        <v>15</v>
      </c>
      <c r="D4412" t="s">
        <v>317</v>
      </c>
      <c r="E4412">
        <v>8</v>
      </c>
      <c r="F4412" t="s">
        <v>3988</v>
      </c>
      <c r="G4412" t="s">
        <v>246</v>
      </c>
      <c r="H4412" t="s">
        <v>155</v>
      </c>
      <c r="I4412">
        <v>2000</v>
      </c>
      <c r="J4412">
        <v>5</v>
      </c>
      <c r="K4412">
        <v>0.76742723339341146</v>
      </c>
      <c r="L4412">
        <v>8.4935096954159101E-2</v>
      </c>
      <c r="M4412">
        <v>2</v>
      </c>
      <c r="N4412">
        <v>23.7</v>
      </c>
      <c r="O4412">
        <v>8</v>
      </c>
      <c r="P4412" t="s">
        <v>41</v>
      </c>
      <c r="Q4412" t="s">
        <v>41</v>
      </c>
      <c r="R4412">
        <v>0.59548318932047073</v>
      </c>
      <c r="S4412">
        <v>1.1560034574872311</v>
      </c>
      <c r="T4412">
        <v>3.5788291754747098E-2</v>
      </c>
      <c r="U4412">
        <v>0.73289890346044695</v>
      </c>
      <c r="V4412">
        <v>1.316339862207061</v>
      </c>
      <c r="W4412">
        <v>1.8133913898085899E-2</v>
      </c>
      <c r="X4412">
        <v>-0.13923561735599979</v>
      </c>
      <c r="Y4412">
        <v>0.22648903415983129</v>
      </c>
      <c r="Z4412">
        <v>0.10438830820679409</v>
      </c>
      <c r="AA4412">
        <v>0.10438830820679409</v>
      </c>
      <c r="AB4412">
        <v>-0.43889705044892818</v>
      </c>
      <c r="AC4412">
        <v>-0.43889705044892818</v>
      </c>
      <c r="AD4412">
        <v>-0.61584721903165762</v>
      </c>
    </row>
    <row r="4413" spans="1:30" x14ac:dyDescent="0.15">
      <c r="A4413" s="1">
        <v>202403310908</v>
      </c>
      <c r="B4413" t="s">
        <v>3856</v>
      </c>
      <c r="C4413">
        <v>3</v>
      </c>
      <c r="D4413" t="s">
        <v>317</v>
      </c>
      <c r="E4413">
        <v>8</v>
      </c>
      <c r="F4413" t="s">
        <v>3989</v>
      </c>
      <c r="G4413" t="s">
        <v>160</v>
      </c>
      <c r="H4413" t="s">
        <v>155</v>
      </c>
      <c r="I4413">
        <v>2000</v>
      </c>
      <c r="J4413">
        <v>6</v>
      </c>
      <c r="K4413">
        <v>0.68249213643925233</v>
      </c>
      <c r="L4413">
        <v>2.8362666584358098E-2</v>
      </c>
      <c r="M4413">
        <v>7</v>
      </c>
      <c r="N4413">
        <v>9.1</v>
      </c>
      <c r="O4413">
        <v>5</v>
      </c>
      <c r="P4413" t="s">
        <v>36</v>
      </c>
      <c r="Q4413" t="s">
        <v>36</v>
      </c>
      <c r="R4413">
        <v>-0.1882914062475961</v>
      </c>
      <c r="S4413">
        <v>-0.1192524517342209</v>
      </c>
      <c r="T4413">
        <v>-2.1507763608823002E-2</v>
      </c>
      <c r="U4413">
        <v>-0.35471181494127357</v>
      </c>
      <c r="V4413">
        <v>-0.32393546487179981</v>
      </c>
      <c r="W4413">
        <v>-2.5036655792224998E-3</v>
      </c>
      <c r="X4413">
        <v>7.0193982212919295E-2</v>
      </c>
      <c r="Y4413">
        <v>-0.22252049055445511</v>
      </c>
      <c r="Z4413">
        <v>-0.16820401510970959</v>
      </c>
      <c r="AA4413">
        <v>-7.6103580376206403E-2</v>
      </c>
      <c r="AB4413">
        <v>-3.2891364748534803E-2</v>
      </c>
      <c r="AC4413">
        <v>-0.15981113356832849</v>
      </c>
      <c r="AD4413">
        <v>-0.23080011228239361</v>
      </c>
    </row>
    <row r="4414" spans="1:30" x14ac:dyDescent="0.15">
      <c r="A4414" s="1">
        <v>202403310908</v>
      </c>
      <c r="B4414" t="s">
        <v>3856</v>
      </c>
      <c r="C4414">
        <v>5</v>
      </c>
      <c r="D4414" t="s">
        <v>317</v>
      </c>
      <c r="E4414">
        <v>8</v>
      </c>
      <c r="F4414" t="s">
        <v>1808</v>
      </c>
      <c r="G4414" t="s">
        <v>279</v>
      </c>
      <c r="H4414" t="s">
        <v>155</v>
      </c>
      <c r="I4414">
        <v>2000</v>
      </c>
      <c r="J4414">
        <v>7</v>
      </c>
      <c r="K4414">
        <v>0.65412946985489417</v>
      </c>
      <c r="L4414">
        <v>0.62662237162916823</v>
      </c>
      <c r="M4414">
        <v>3</v>
      </c>
      <c r="N4414">
        <v>12.9</v>
      </c>
      <c r="O4414">
        <v>7</v>
      </c>
      <c r="P4414" t="s">
        <v>35</v>
      </c>
      <c r="Q4414" t="s">
        <v>44</v>
      </c>
      <c r="U4414">
        <v>0.1813901455721767</v>
      </c>
      <c r="V4414">
        <v>7.9610929711595099E-2</v>
      </c>
      <c r="W4414">
        <v>2.0465849183937099E-2</v>
      </c>
      <c r="X4414">
        <v>8.4468618400431697E-2</v>
      </c>
      <c r="Y4414">
        <v>-0.3743494249365924</v>
      </c>
      <c r="Z4414">
        <v>0.95135588087294798</v>
      </c>
      <c r="AA4414">
        <v>0.20571311955872171</v>
      </c>
      <c r="AB4414">
        <v>0.1708985694208649</v>
      </c>
      <c r="AC4414">
        <v>4.8582835066238996E-3</v>
      </c>
      <c r="AD4414">
        <v>-0.27796359246046021</v>
      </c>
    </row>
    <row r="4415" spans="1:30" x14ac:dyDescent="0.15">
      <c r="A4415" s="1">
        <v>202403310908</v>
      </c>
      <c r="B4415" t="s">
        <v>3856</v>
      </c>
      <c r="C4415">
        <v>11</v>
      </c>
      <c r="D4415" t="s">
        <v>317</v>
      </c>
      <c r="E4415">
        <v>8</v>
      </c>
      <c r="F4415" t="s">
        <v>3990</v>
      </c>
      <c r="G4415" t="s">
        <v>59</v>
      </c>
      <c r="H4415" t="s">
        <v>155</v>
      </c>
      <c r="I4415">
        <v>2000</v>
      </c>
      <c r="J4415">
        <v>8</v>
      </c>
      <c r="K4415">
        <v>2.75070982257259E-2</v>
      </c>
      <c r="L4415">
        <v>2.8007479958092399E-2</v>
      </c>
      <c r="M4415">
        <v>4</v>
      </c>
      <c r="N4415">
        <v>186.7</v>
      </c>
      <c r="O4415">
        <v>12</v>
      </c>
      <c r="P4415" t="s">
        <v>47</v>
      </c>
      <c r="Q4415" t="s">
        <v>47</v>
      </c>
      <c r="R4415">
        <v>1.1260642587276799</v>
      </c>
      <c r="S4415">
        <v>1.549275704246458</v>
      </c>
      <c r="T4415">
        <v>-6.8929492027518899E-2</v>
      </c>
      <c r="U4415">
        <v>0.16515745665336551</v>
      </c>
      <c r="V4415">
        <v>0.2445107343086787</v>
      </c>
      <c r="W4415">
        <v>-2.9064609053330599E-2</v>
      </c>
      <c r="X4415">
        <v>0.64561085769052262</v>
      </c>
      <c r="AB4415">
        <v>0.67770588402287879</v>
      </c>
      <c r="AC4415">
        <v>0.67770588402287879</v>
      </c>
      <c r="AD4415">
        <v>-0.12922654813702081</v>
      </c>
    </row>
    <row r="4416" spans="1:30" x14ac:dyDescent="0.15">
      <c r="A4416" s="1">
        <v>202403310908</v>
      </c>
      <c r="B4416" t="s">
        <v>3856</v>
      </c>
      <c r="C4416">
        <v>1</v>
      </c>
      <c r="D4416" t="s">
        <v>317</v>
      </c>
      <c r="E4416">
        <v>8</v>
      </c>
      <c r="F4416" t="s">
        <v>2281</v>
      </c>
      <c r="G4416" t="s">
        <v>246</v>
      </c>
      <c r="H4416" t="s">
        <v>155</v>
      </c>
      <c r="I4416">
        <v>2000</v>
      </c>
      <c r="J4416">
        <v>9</v>
      </c>
      <c r="K4416">
        <v>-5.0038173236649996E-4</v>
      </c>
      <c r="L4416">
        <v>1.3084701517859501E-2</v>
      </c>
      <c r="M4416">
        <v>14</v>
      </c>
      <c r="N4416">
        <v>58.4</v>
      </c>
      <c r="O4416">
        <v>9</v>
      </c>
      <c r="P4416" t="s">
        <v>35</v>
      </c>
      <c r="Q4416" t="s">
        <v>47</v>
      </c>
      <c r="U4416">
        <v>0.45397371865038771</v>
      </c>
      <c r="V4416">
        <v>-0.91196208521407585</v>
      </c>
      <c r="W4416">
        <v>-8.2051631025449698E-2</v>
      </c>
      <c r="X4416">
        <v>0.7938902268452761</v>
      </c>
      <c r="Y4416">
        <v>1.1178095367138059</v>
      </c>
      <c r="Z4416">
        <v>1.072256768297656</v>
      </c>
      <c r="AA4416">
        <v>0.8754394625354639</v>
      </c>
      <c r="AB4416">
        <v>0.93816064694803736</v>
      </c>
      <c r="AC4416">
        <v>1.0551659564773559</v>
      </c>
      <c r="AD4416">
        <v>1.0064395956584771</v>
      </c>
    </row>
    <row r="4417" spans="1:30" x14ac:dyDescent="0.15">
      <c r="A4417" s="1">
        <v>202403310908</v>
      </c>
      <c r="B4417" t="s">
        <v>3856</v>
      </c>
      <c r="C4417">
        <v>13</v>
      </c>
      <c r="D4417" t="s">
        <v>317</v>
      </c>
      <c r="E4417">
        <v>8</v>
      </c>
      <c r="F4417" t="s">
        <v>3991</v>
      </c>
      <c r="G4417" t="s">
        <v>323</v>
      </c>
      <c r="H4417" t="s">
        <v>155</v>
      </c>
      <c r="I4417">
        <v>2000</v>
      </c>
      <c r="J4417">
        <v>10</v>
      </c>
      <c r="K4417">
        <v>-1.3585083250225999E-2</v>
      </c>
      <c r="L4417">
        <v>0.39601284934981229</v>
      </c>
      <c r="M4417">
        <v>10</v>
      </c>
      <c r="N4417">
        <v>7.7</v>
      </c>
      <c r="O4417">
        <v>4</v>
      </c>
      <c r="P4417" t="s">
        <v>67</v>
      </c>
      <c r="Q4417" t="s">
        <v>41</v>
      </c>
      <c r="R4417">
        <v>-2.348311412292353</v>
      </c>
      <c r="S4417">
        <v>-1.29905359660516</v>
      </c>
      <c r="T4417">
        <v>-1.6054035035789999E-3</v>
      </c>
      <c r="U4417">
        <v>1.180517951228228</v>
      </c>
      <c r="V4417">
        <v>1.6603220483896921</v>
      </c>
      <c r="W4417">
        <v>1.9411885742121701E-2</v>
      </c>
      <c r="X4417">
        <v>-1.234776045433593</v>
      </c>
      <c r="Y4417">
        <v>-1.232099372603624</v>
      </c>
      <c r="Z4417">
        <v>-1.1111318319682491</v>
      </c>
      <c r="AB4417">
        <v>-0.28605480037171099</v>
      </c>
      <c r="AC4417">
        <v>-0.28605480037171099</v>
      </c>
    </row>
    <row r="4418" spans="1:30" x14ac:dyDescent="0.15">
      <c r="A4418" s="1">
        <v>202403310908</v>
      </c>
      <c r="B4418" t="s">
        <v>3856</v>
      </c>
      <c r="C4418">
        <v>10</v>
      </c>
      <c r="D4418" t="s">
        <v>317</v>
      </c>
      <c r="E4418">
        <v>8</v>
      </c>
      <c r="F4418" t="s">
        <v>3320</v>
      </c>
      <c r="G4418" t="s">
        <v>648</v>
      </c>
      <c r="H4418" t="s">
        <v>155</v>
      </c>
      <c r="I4418">
        <v>2000</v>
      </c>
      <c r="J4418">
        <v>11</v>
      </c>
      <c r="K4418">
        <v>-0.40959793260003829</v>
      </c>
      <c r="L4418">
        <v>0.20418639407108721</v>
      </c>
      <c r="M4418">
        <v>11</v>
      </c>
      <c r="N4418">
        <v>245.9</v>
      </c>
      <c r="O4418">
        <v>14</v>
      </c>
      <c r="P4418" t="s">
        <v>47</v>
      </c>
      <c r="Q4418" t="s">
        <v>35</v>
      </c>
      <c r="R4418">
        <v>0.7078601835082724</v>
      </c>
      <c r="S4418">
        <v>0.76740232527858043</v>
      </c>
      <c r="T4418">
        <v>-1.51174077287982E-2</v>
      </c>
      <c r="X4418">
        <v>-0.18541000377691139</v>
      </c>
      <c r="Y4418">
        <v>0.18646726862282839</v>
      </c>
      <c r="Z4418">
        <v>-0.68867576176378142</v>
      </c>
      <c r="AA4418">
        <v>-5.1594057836869003E-2</v>
      </c>
      <c r="AB4418">
        <v>0.26817864664291002</v>
      </c>
      <c r="AC4418">
        <v>0.43052870391544518</v>
      </c>
      <c r="AD4418">
        <v>0.64693104963923875</v>
      </c>
    </row>
    <row r="4419" spans="1:30" x14ac:dyDescent="0.15">
      <c r="A4419" s="1">
        <v>202403310908</v>
      </c>
      <c r="B4419" t="s">
        <v>3856</v>
      </c>
      <c r="C4419">
        <v>9</v>
      </c>
      <c r="D4419" t="s">
        <v>317</v>
      </c>
      <c r="E4419">
        <v>8</v>
      </c>
      <c r="F4419" t="s">
        <v>1515</v>
      </c>
      <c r="G4419" t="s">
        <v>252</v>
      </c>
      <c r="H4419" t="s">
        <v>155</v>
      </c>
      <c r="I4419">
        <v>2000</v>
      </c>
      <c r="J4419">
        <v>12</v>
      </c>
      <c r="K4419">
        <v>-0.61378432667112559</v>
      </c>
      <c r="L4419">
        <v>0.29696937999109868</v>
      </c>
      <c r="M4419">
        <v>12</v>
      </c>
      <c r="N4419">
        <v>69.8</v>
      </c>
      <c r="O4419">
        <v>10</v>
      </c>
      <c r="P4419" t="s">
        <v>35</v>
      </c>
      <c r="Q4419" t="s">
        <v>36</v>
      </c>
      <c r="U4419">
        <v>-0.24372447348742909</v>
      </c>
      <c r="V4419">
        <v>-0.49908520179406329</v>
      </c>
      <c r="W4419">
        <v>1.7125510530251398E-2</v>
      </c>
      <c r="X4419">
        <v>0.26155359023542191</v>
      </c>
      <c r="Y4419">
        <v>0.38787310616613468</v>
      </c>
      <c r="AA4419">
        <v>0.77630797211611569</v>
      </c>
      <c r="AB4419">
        <v>0.31626846601000141</v>
      </c>
      <c r="AC4419">
        <v>-0.60381054620222707</v>
      </c>
    </row>
    <row r="4420" spans="1:30" x14ac:dyDescent="0.15">
      <c r="A4420" s="1">
        <v>202403310908</v>
      </c>
      <c r="B4420" t="s">
        <v>3856</v>
      </c>
      <c r="C4420">
        <v>2</v>
      </c>
      <c r="D4420" t="s">
        <v>317</v>
      </c>
      <c r="E4420">
        <v>8</v>
      </c>
      <c r="F4420" t="s">
        <v>2280</v>
      </c>
      <c r="G4420" t="s">
        <v>91</v>
      </c>
      <c r="H4420" t="s">
        <v>155</v>
      </c>
      <c r="I4420">
        <v>2000</v>
      </c>
      <c r="J4420">
        <v>13</v>
      </c>
      <c r="K4420">
        <v>-0.91075370666222444</v>
      </c>
      <c r="L4420">
        <v>0.69628176146351606</v>
      </c>
      <c r="M4420">
        <v>15</v>
      </c>
      <c r="N4420">
        <v>93.9</v>
      </c>
      <c r="O4420">
        <v>11</v>
      </c>
      <c r="P4420" t="s">
        <v>35</v>
      </c>
      <c r="Q4420" t="s">
        <v>36</v>
      </c>
      <c r="U4420">
        <v>0.32597249639883041</v>
      </c>
      <c r="V4420">
        <v>-0.81444494090321251</v>
      </c>
      <c r="W4420">
        <v>1.16375601641971E-2</v>
      </c>
      <c r="X4420">
        <v>0.53140810807899796</v>
      </c>
      <c r="Y4420">
        <v>0.42504512917506859</v>
      </c>
      <c r="Z4420">
        <v>0.30789211376205189</v>
      </c>
      <c r="AA4420">
        <v>0.76457398817147015</v>
      </c>
      <c r="AB4420">
        <v>0.88862608733284865</v>
      </c>
      <c r="AC4420">
        <v>0.80410051040756603</v>
      </c>
    </row>
    <row r="4421" spans="1:30" x14ac:dyDescent="0.15">
      <c r="A4421" s="1">
        <v>202403310908</v>
      </c>
      <c r="B4421" t="s">
        <v>3856</v>
      </c>
      <c r="C4421">
        <v>14</v>
      </c>
      <c r="D4421" t="s">
        <v>317</v>
      </c>
      <c r="E4421">
        <v>8</v>
      </c>
      <c r="F4421" t="s">
        <v>3992</v>
      </c>
      <c r="G4421" t="s">
        <v>160</v>
      </c>
      <c r="H4421" t="s">
        <v>155</v>
      </c>
      <c r="I4421">
        <v>2000</v>
      </c>
      <c r="J4421">
        <v>14</v>
      </c>
      <c r="K4421">
        <v>-1.6070354681257399</v>
      </c>
      <c r="L4421">
        <v>0.81092211772022549</v>
      </c>
      <c r="M4421">
        <v>6</v>
      </c>
      <c r="N4421">
        <v>244.4</v>
      </c>
      <c r="O4421">
        <v>13</v>
      </c>
      <c r="P4421" t="s">
        <v>35</v>
      </c>
      <c r="Q4421" t="s">
        <v>41</v>
      </c>
      <c r="U4421">
        <v>1.37818575704086</v>
      </c>
      <c r="V4421">
        <v>1.4125356478105331</v>
      </c>
      <c r="W4421">
        <v>-3.5423297846195703E-2</v>
      </c>
      <c r="X4421">
        <v>0.69986461456633053</v>
      </c>
      <c r="Y4421">
        <v>-0.34195174949382062</v>
      </c>
      <c r="Z4421">
        <v>-0.74243418713052867</v>
      </c>
      <c r="AA4421">
        <v>0.15682878886603549</v>
      </c>
      <c r="AB4421">
        <v>0.15682878886603549</v>
      </c>
      <c r="AD4421">
        <v>-8.7898288454038992E-3</v>
      </c>
    </row>
    <row r="4422" spans="1:30" x14ac:dyDescent="0.15">
      <c r="A4422" s="1">
        <v>202403310908</v>
      </c>
      <c r="B4422" t="s">
        <v>3856</v>
      </c>
      <c r="C4422">
        <v>7</v>
      </c>
      <c r="D4422" t="s">
        <v>317</v>
      </c>
      <c r="E4422">
        <v>8</v>
      </c>
      <c r="F4422" t="s">
        <v>3617</v>
      </c>
      <c r="G4422" t="s">
        <v>53</v>
      </c>
      <c r="H4422" t="s">
        <v>155</v>
      </c>
      <c r="I4422">
        <v>2000</v>
      </c>
      <c r="J4422">
        <v>15</v>
      </c>
      <c r="K4422">
        <v>-2.4179575858459659</v>
      </c>
      <c r="M4422">
        <v>9</v>
      </c>
      <c r="N4422">
        <v>366.9</v>
      </c>
      <c r="O4422">
        <v>15</v>
      </c>
      <c r="P4422" t="s">
        <v>67</v>
      </c>
      <c r="Q4422" t="s">
        <v>35</v>
      </c>
      <c r="R4422">
        <v>-0.55614010259969548</v>
      </c>
      <c r="S4422">
        <v>-1.622738261268692</v>
      </c>
      <c r="T4422">
        <v>-3.3895079279716703E-2</v>
      </c>
      <c r="X4422">
        <v>0.37299618362377079</v>
      </c>
      <c r="Y4422">
        <v>0.88892718628437273</v>
      </c>
      <c r="Z4422">
        <v>0.97877157817002958</v>
      </c>
      <c r="AA4422">
        <v>0.80409422505714356</v>
      </c>
      <c r="AB4422">
        <v>0.46065360166757441</v>
      </c>
      <c r="AC4422">
        <v>0.51260715052741601</v>
      </c>
    </row>
    <row r="4423" spans="1:30" x14ac:dyDescent="0.15">
      <c r="A4423" s="1">
        <v>202403310909</v>
      </c>
      <c r="B4423" t="s">
        <v>3856</v>
      </c>
      <c r="C4423">
        <v>11</v>
      </c>
      <c r="D4423" t="s">
        <v>317</v>
      </c>
      <c r="E4423">
        <v>9</v>
      </c>
      <c r="F4423" t="s">
        <v>932</v>
      </c>
      <c r="G4423" t="s">
        <v>121</v>
      </c>
      <c r="H4423" t="s">
        <v>34</v>
      </c>
      <c r="I4423">
        <v>1400</v>
      </c>
      <c r="J4423">
        <v>1</v>
      </c>
      <c r="K4423">
        <v>0.87763509450740862</v>
      </c>
      <c r="L4423">
        <v>0.1216623799241168</v>
      </c>
      <c r="M4423">
        <v>10</v>
      </c>
      <c r="N4423">
        <v>6.5</v>
      </c>
      <c r="O4423">
        <v>3</v>
      </c>
      <c r="P4423" t="s">
        <v>47</v>
      </c>
      <c r="Q4423" t="s">
        <v>44</v>
      </c>
      <c r="R4423">
        <v>0.7078601835082724</v>
      </c>
      <c r="S4423">
        <v>0.65666900654448723</v>
      </c>
      <c r="T4423">
        <v>-7.1221696979808999E-3</v>
      </c>
      <c r="U4423">
        <v>0.28527985569267111</v>
      </c>
      <c r="V4423">
        <v>0.36980171631956549</v>
      </c>
      <c r="W4423">
        <v>1.6713554673535101E-2</v>
      </c>
      <c r="X4423">
        <v>5.6874208566365603E-2</v>
      </c>
      <c r="Y4423">
        <v>0.48255700331495971</v>
      </c>
      <c r="Z4423">
        <v>-2.9923177886189438</v>
      </c>
      <c r="AA4423">
        <v>-2.9923177886189438</v>
      </c>
    </row>
    <row r="4424" spans="1:30" x14ac:dyDescent="0.15">
      <c r="A4424" s="1">
        <v>202403310909</v>
      </c>
      <c r="B4424" t="s">
        <v>3856</v>
      </c>
      <c r="C4424">
        <v>8</v>
      </c>
      <c r="D4424" t="s">
        <v>317</v>
      </c>
      <c r="E4424">
        <v>9</v>
      </c>
      <c r="F4424" t="s">
        <v>1589</v>
      </c>
      <c r="G4424" t="s">
        <v>53</v>
      </c>
      <c r="H4424" t="s">
        <v>34</v>
      </c>
      <c r="I4424">
        <v>1400</v>
      </c>
      <c r="J4424">
        <v>2</v>
      </c>
      <c r="K4424">
        <v>0.75597271458329174</v>
      </c>
      <c r="L4424">
        <v>0.30502537908298699</v>
      </c>
      <c r="M4424">
        <v>6</v>
      </c>
      <c r="N4424">
        <v>40.5</v>
      </c>
      <c r="O4424">
        <v>9</v>
      </c>
      <c r="P4424" t="s">
        <v>35</v>
      </c>
      <c r="Q4424" t="s">
        <v>36</v>
      </c>
      <c r="U4424">
        <v>-0.56926559913672115</v>
      </c>
      <c r="V4424">
        <v>-0.40763270493951531</v>
      </c>
      <c r="W4424">
        <v>2.3495324622040101E-2</v>
      </c>
      <c r="X4424">
        <v>-0.12884091995125899</v>
      </c>
      <c r="Y4424">
        <v>5.89121528983979E-2</v>
      </c>
      <c r="Z4424">
        <v>-0.18857402386201491</v>
      </c>
    </row>
    <row r="4425" spans="1:30" x14ac:dyDescent="0.15">
      <c r="A4425" s="1">
        <v>202403310909</v>
      </c>
      <c r="B4425" t="s">
        <v>3856</v>
      </c>
      <c r="C4425">
        <v>10</v>
      </c>
      <c r="D4425" t="s">
        <v>317</v>
      </c>
      <c r="E4425">
        <v>9</v>
      </c>
      <c r="F4425" t="s">
        <v>2081</v>
      </c>
      <c r="G4425" t="s">
        <v>109</v>
      </c>
      <c r="H4425" t="s">
        <v>34</v>
      </c>
      <c r="I4425">
        <v>1400</v>
      </c>
      <c r="J4425">
        <v>3</v>
      </c>
      <c r="K4425">
        <v>0.45094733550030469</v>
      </c>
      <c r="L4425">
        <v>7.2793079695104596E-2</v>
      </c>
      <c r="M4425">
        <v>4</v>
      </c>
      <c r="N4425">
        <v>17.100000000000001</v>
      </c>
      <c r="O4425">
        <v>5</v>
      </c>
      <c r="P4425" t="s">
        <v>35</v>
      </c>
      <c r="Q4425" t="s">
        <v>47</v>
      </c>
      <c r="U4425">
        <v>0.39621046625098649</v>
      </c>
      <c r="V4425">
        <v>3.9299964930008098E-2</v>
      </c>
      <c r="W4425">
        <v>-1.17727603719502E-2</v>
      </c>
      <c r="X4425">
        <v>0.3731132862604839</v>
      </c>
      <c r="Y4425">
        <v>0.2881789433698147</v>
      </c>
    </row>
    <row r="4426" spans="1:30" x14ac:dyDescent="0.15">
      <c r="A4426" s="1">
        <v>202403310909</v>
      </c>
      <c r="B4426" t="s">
        <v>3856</v>
      </c>
      <c r="C4426">
        <v>2</v>
      </c>
      <c r="D4426" t="s">
        <v>317</v>
      </c>
      <c r="E4426">
        <v>9</v>
      </c>
      <c r="F4426" t="s">
        <v>2084</v>
      </c>
      <c r="G4426" t="s">
        <v>200</v>
      </c>
      <c r="H4426" t="s">
        <v>34</v>
      </c>
      <c r="I4426">
        <v>1400</v>
      </c>
      <c r="J4426">
        <v>4</v>
      </c>
      <c r="K4426">
        <v>0.37815425580520001</v>
      </c>
      <c r="L4426">
        <v>0.11660176310921359</v>
      </c>
      <c r="M4426">
        <v>2</v>
      </c>
      <c r="N4426">
        <v>4.3</v>
      </c>
      <c r="O4426">
        <v>2</v>
      </c>
      <c r="P4426" t="s">
        <v>36</v>
      </c>
      <c r="Q4426" t="s">
        <v>44</v>
      </c>
      <c r="R4426">
        <v>-0.77694750555526082</v>
      </c>
      <c r="S4426">
        <v>-0.4615309346053611</v>
      </c>
      <c r="T4426">
        <v>3.4461049888894701E-2</v>
      </c>
      <c r="U4426">
        <v>0.93636210699125522</v>
      </c>
      <c r="V4426">
        <v>0.95683530156609498</v>
      </c>
      <c r="W4426">
        <v>5.6727242139824899E-2</v>
      </c>
      <c r="X4426">
        <v>-0.127199568579801</v>
      </c>
      <c r="Y4426">
        <v>-0.43551102736087499</v>
      </c>
      <c r="Z4426">
        <v>-0.42682350658332852</v>
      </c>
    </row>
    <row r="4427" spans="1:30" x14ac:dyDescent="0.15">
      <c r="A4427" s="1">
        <v>202403310909</v>
      </c>
      <c r="B4427" t="s">
        <v>3856</v>
      </c>
      <c r="C4427">
        <v>7</v>
      </c>
      <c r="D4427" t="s">
        <v>317</v>
      </c>
      <c r="E4427">
        <v>9</v>
      </c>
      <c r="F4427" t="s">
        <v>3993</v>
      </c>
      <c r="G4427" t="s">
        <v>85</v>
      </c>
      <c r="H4427" t="s">
        <v>34</v>
      </c>
      <c r="I4427">
        <v>1400</v>
      </c>
      <c r="J4427">
        <v>5</v>
      </c>
      <c r="K4427">
        <v>0.2615524926959864</v>
      </c>
      <c r="L4427">
        <v>0.1216070456585705</v>
      </c>
      <c r="M4427">
        <v>1</v>
      </c>
      <c r="N4427">
        <v>6.7</v>
      </c>
      <c r="O4427">
        <v>4</v>
      </c>
      <c r="P4427" t="s">
        <v>35</v>
      </c>
      <c r="Q4427" t="s">
        <v>41</v>
      </c>
      <c r="U4427">
        <v>1.0316062426444319</v>
      </c>
      <c r="V4427">
        <v>1.0538188152231529</v>
      </c>
      <c r="W4427">
        <v>-1.62099804102693E-2</v>
      </c>
      <c r="X4427">
        <v>0.29796028475285641</v>
      </c>
      <c r="Y4427">
        <v>0.36158701430788581</v>
      </c>
      <c r="Z4427">
        <v>5.3412822416879897E-2</v>
      </c>
      <c r="AA4427">
        <v>-0.317195410788291</v>
      </c>
    </row>
    <row r="4428" spans="1:30" x14ac:dyDescent="0.15">
      <c r="A4428" s="1">
        <v>202403310909</v>
      </c>
      <c r="B4428" t="s">
        <v>3856</v>
      </c>
      <c r="C4428">
        <v>6</v>
      </c>
      <c r="D4428" t="s">
        <v>317</v>
      </c>
      <c r="E4428">
        <v>9</v>
      </c>
      <c r="F4428" t="s">
        <v>2635</v>
      </c>
      <c r="G4428" t="s">
        <v>182</v>
      </c>
      <c r="H4428" t="s">
        <v>34</v>
      </c>
      <c r="I4428">
        <v>1400</v>
      </c>
      <c r="J4428">
        <v>6</v>
      </c>
      <c r="K4428">
        <v>0.1399454470374159</v>
      </c>
      <c r="L4428">
        <v>1.9104890783692E-3</v>
      </c>
      <c r="M4428">
        <v>8</v>
      </c>
      <c r="N4428">
        <v>30.4</v>
      </c>
      <c r="O4428">
        <v>8</v>
      </c>
      <c r="P4428" t="s">
        <v>35</v>
      </c>
      <c r="Q4428" t="s">
        <v>36</v>
      </c>
      <c r="U4428">
        <v>-0.23918531014246311</v>
      </c>
      <c r="V4428">
        <v>-0.42308113616805421</v>
      </c>
      <c r="W4428">
        <v>-2.1788782344981099E-2</v>
      </c>
      <c r="X4428">
        <v>-6.3572215237772999E-3</v>
      </c>
      <c r="Y4428">
        <v>0.25207658591316839</v>
      </c>
      <c r="Z4428">
        <v>6.81523930804247E-2</v>
      </c>
      <c r="AA4428">
        <v>-0.25393221170806551</v>
      </c>
    </row>
    <row r="4429" spans="1:30" x14ac:dyDescent="0.15">
      <c r="A4429" s="1">
        <v>202403310909</v>
      </c>
      <c r="B4429" t="s">
        <v>3856</v>
      </c>
      <c r="C4429">
        <v>4</v>
      </c>
      <c r="D4429" t="s">
        <v>317</v>
      </c>
      <c r="E4429">
        <v>9</v>
      </c>
      <c r="F4429" t="s">
        <v>3994</v>
      </c>
      <c r="G4429" t="s">
        <v>1519</v>
      </c>
      <c r="H4429" t="s">
        <v>34</v>
      </c>
      <c r="I4429">
        <v>1400</v>
      </c>
      <c r="J4429">
        <v>7</v>
      </c>
      <c r="K4429">
        <v>0.13803495795904661</v>
      </c>
      <c r="L4429">
        <v>1.7355743436710001E-2</v>
      </c>
      <c r="M4429">
        <v>7</v>
      </c>
      <c r="N4429">
        <v>56.8</v>
      </c>
      <c r="O4429">
        <v>10</v>
      </c>
      <c r="P4429" t="s">
        <v>44</v>
      </c>
      <c r="Q4429" t="s">
        <v>41</v>
      </c>
      <c r="R4429">
        <v>1.6966642021997699E-2</v>
      </c>
      <c r="S4429">
        <v>-0.3737601852060557</v>
      </c>
      <c r="T4429">
        <v>4.0503267266669502E-2</v>
      </c>
      <c r="U4429">
        <v>1.185819019878315</v>
      </c>
      <c r="V4429">
        <v>1.367978014466642</v>
      </c>
      <c r="W4429">
        <v>-5.8754563371276004E-3</v>
      </c>
      <c r="X4429">
        <v>0.30797594336156919</v>
      </c>
      <c r="Y4429">
        <v>0.3964836622110342</v>
      </c>
    </row>
    <row r="4430" spans="1:30" x14ac:dyDescent="0.15">
      <c r="A4430" s="1">
        <v>202403310909</v>
      </c>
      <c r="B4430" t="s">
        <v>3856</v>
      </c>
      <c r="C4430">
        <v>9</v>
      </c>
      <c r="D4430" t="s">
        <v>317</v>
      </c>
      <c r="E4430">
        <v>9</v>
      </c>
      <c r="F4430" t="s">
        <v>1978</v>
      </c>
      <c r="G4430" t="s">
        <v>212</v>
      </c>
      <c r="H4430" t="s">
        <v>34</v>
      </c>
      <c r="I4430">
        <v>1400</v>
      </c>
      <c r="J4430">
        <v>8</v>
      </c>
      <c r="K4430">
        <v>0.1206792145223366</v>
      </c>
      <c r="L4430">
        <v>0.1089204961494771</v>
      </c>
      <c r="M4430">
        <v>3</v>
      </c>
      <c r="N4430">
        <v>2</v>
      </c>
      <c r="O4430">
        <v>1</v>
      </c>
      <c r="P4430" t="s">
        <v>67</v>
      </c>
      <c r="Q4430" t="s">
        <v>47</v>
      </c>
      <c r="R4430">
        <v>-1.982472601753752</v>
      </c>
      <c r="S4430">
        <v>-1.850636788223756</v>
      </c>
      <c r="T4430">
        <v>-7.1216272311572598E-2</v>
      </c>
      <c r="U4430">
        <v>0.41068848632495791</v>
      </c>
      <c r="V4430">
        <v>0.1861418954548322</v>
      </c>
      <c r="W4430">
        <v>-4.1786230273500903E-2</v>
      </c>
      <c r="X4430">
        <v>0.35028204027621118</v>
      </c>
      <c r="Y4430">
        <v>-0.15377622754424139</v>
      </c>
      <c r="Z4430">
        <v>-0.44217492625744598</v>
      </c>
      <c r="AA4430">
        <v>0.38257211499499999</v>
      </c>
    </row>
    <row r="4431" spans="1:30" x14ac:dyDescent="0.15">
      <c r="A4431" s="1">
        <v>202403310909</v>
      </c>
      <c r="B4431" t="s">
        <v>3856</v>
      </c>
      <c r="C4431">
        <v>5</v>
      </c>
      <c r="D4431" t="s">
        <v>317</v>
      </c>
      <c r="E4431">
        <v>9</v>
      </c>
      <c r="F4431" t="s">
        <v>3995</v>
      </c>
      <c r="G4431" t="s">
        <v>135</v>
      </c>
      <c r="H4431" t="s">
        <v>34</v>
      </c>
      <c r="I4431">
        <v>1400</v>
      </c>
      <c r="J4431">
        <v>9</v>
      </c>
      <c r="K4431">
        <v>1.1758718372859399E-2</v>
      </c>
      <c r="L4431">
        <v>0.11672954818838489</v>
      </c>
      <c r="M4431">
        <v>9</v>
      </c>
      <c r="N4431">
        <v>21.7</v>
      </c>
      <c r="O4431">
        <v>7</v>
      </c>
      <c r="P4431" t="s">
        <v>47</v>
      </c>
      <c r="Q4431" t="s">
        <v>47</v>
      </c>
      <c r="R4431">
        <v>0.88709050145944868</v>
      </c>
      <c r="S4431">
        <v>0.7333265673273871</v>
      </c>
      <c r="T4431">
        <v>-2.4258189970811101E-2</v>
      </c>
      <c r="U4431">
        <v>0.68502672824800881</v>
      </c>
      <c r="V4431">
        <v>0.4148057166567316</v>
      </c>
      <c r="W4431">
        <v>-1.2861965435039899E-2</v>
      </c>
      <c r="X4431">
        <v>0.50583159496991281</v>
      </c>
      <c r="Y4431">
        <v>0.60744647807761565</v>
      </c>
    </row>
    <row r="4432" spans="1:30" x14ac:dyDescent="0.15">
      <c r="A4432" s="1">
        <v>202403310909</v>
      </c>
      <c r="B4432" t="s">
        <v>3856</v>
      </c>
      <c r="C4432">
        <v>1</v>
      </c>
      <c r="D4432" t="s">
        <v>317</v>
      </c>
      <c r="E4432">
        <v>9</v>
      </c>
      <c r="F4432" t="s">
        <v>1982</v>
      </c>
      <c r="G4432" t="s">
        <v>121</v>
      </c>
      <c r="H4432" t="s">
        <v>34</v>
      </c>
      <c r="I4432">
        <v>1400</v>
      </c>
      <c r="J4432">
        <v>10</v>
      </c>
      <c r="K4432">
        <v>-0.1049708298155254</v>
      </c>
      <c r="L4432">
        <v>2.9247385713527998</v>
      </c>
      <c r="M4432">
        <v>5</v>
      </c>
      <c r="N4432">
        <v>21.3</v>
      </c>
      <c r="O4432">
        <v>6</v>
      </c>
      <c r="P4432" t="s">
        <v>35</v>
      </c>
      <c r="Q4432" t="s">
        <v>44</v>
      </c>
      <c r="U4432">
        <v>8.6482988025249494E-2</v>
      </c>
      <c r="V4432">
        <v>0.1182306842330185</v>
      </c>
      <c r="W4432">
        <v>6.5719297066204302E-2</v>
      </c>
      <c r="X4432">
        <v>-5.4130033165012303E-2</v>
      </c>
      <c r="Y4432">
        <v>0.16167243013916871</v>
      </c>
      <c r="Z4432">
        <v>-0.1087984269135564</v>
      </c>
      <c r="AA4432">
        <v>-0.6753858456457521</v>
      </c>
    </row>
    <row r="4433" spans="1:30" x14ac:dyDescent="0.15">
      <c r="A4433" s="1">
        <v>202403310909</v>
      </c>
      <c r="B4433" t="s">
        <v>3856</v>
      </c>
      <c r="C4433">
        <v>3</v>
      </c>
      <c r="D4433" t="s">
        <v>317</v>
      </c>
      <c r="E4433">
        <v>9</v>
      </c>
      <c r="F4433" t="s">
        <v>3996</v>
      </c>
      <c r="G4433" t="s">
        <v>165</v>
      </c>
      <c r="H4433" t="s">
        <v>34</v>
      </c>
      <c r="I4433">
        <v>1400</v>
      </c>
      <c r="J4433">
        <v>11</v>
      </c>
      <c r="K4433">
        <v>-3.0297094011683252</v>
      </c>
      <c r="M4433">
        <v>11</v>
      </c>
      <c r="N4433">
        <v>416.9</v>
      </c>
      <c r="O4433">
        <v>11</v>
      </c>
      <c r="P4433" t="s">
        <v>35</v>
      </c>
      <c r="Q4433" t="s">
        <v>47</v>
      </c>
      <c r="U4433">
        <v>0.1073942042539643</v>
      </c>
      <c r="V4433">
        <v>0.1689972450481069</v>
      </c>
      <c r="W4433">
        <v>-5.03646787289911E-2</v>
      </c>
      <c r="X4433">
        <v>-5.4834116530599698E-2</v>
      </c>
      <c r="Y4433">
        <v>0.47540743585608319</v>
      </c>
      <c r="Z4433">
        <v>-1.11475444753139E-2</v>
      </c>
      <c r="AA4433">
        <v>-0.17327566564671729</v>
      </c>
    </row>
    <row r="4434" spans="1:30" x14ac:dyDescent="0.15">
      <c r="A4434" s="1">
        <v>202403310910</v>
      </c>
      <c r="B4434" t="s">
        <v>3856</v>
      </c>
      <c r="C4434">
        <v>2</v>
      </c>
      <c r="D4434" t="s">
        <v>317</v>
      </c>
      <c r="E4434">
        <v>10</v>
      </c>
      <c r="F4434" t="s">
        <v>488</v>
      </c>
      <c r="G4434" t="s">
        <v>489</v>
      </c>
      <c r="H4434" t="s">
        <v>155</v>
      </c>
      <c r="I4434">
        <v>1400</v>
      </c>
      <c r="J4434">
        <v>1</v>
      </c>
      <c r="K4434">
        <v>1.3907195859953509</v>
      </c>
      <c r="L4434">
        <v>5.3687292011548697E-2</v>
      </c>
      <c r="M4434">
        <v>5</v>
      </c>
      <c r="N4434">
        <v>3.1</v>
      </c>
      <c r="O4434">
        <v>1</v>
      </c>
      <c r="P4434" t="s">
        <v>35</v>
      </c>
      <c r="Q4434" t="s">
        <v>44</v>
      </c>
      <c r="U4434">
        <v>0.91607973784562557</v>
      </c>
      <c r="V4434">
        <v>0.28570678789940368</v>
      </c>
      <c r="W4434">
        <v>2.5913217793561701E-2</v>
      </c>
      <c r="X4434">
        <v>0.91659219634645583</v>
      </c>
      <c r="Y4434">
        <v>1.214732879938464</v>
      </c>
      <c r="Z4434">
        <v>1.0897304262445491</v>
      </c>
      <c r="AA4434">
        <v>0.75432188249779464</v>
      </c>
      <c r="AB4434">
        <v>0.46750754340502781</v>
      </c>
      <c r="AC4434">
        <v>0.28303223574668468</v>
      </c>
      <c r="AD4434">
        <v>0.33942515552223801</v>
      </c>
    </row>
    <row r="4435" spans="1:30" x14ac:dyDescent="0.15">
      <c r="A4435" s="1">
        <v>202403310910</v>
      </c>
      <c r="B4435" t="s">
        <v>3856</v>
      </c>
      <c r="C4435">
        <v>5</v>
      </c>
      <c r="D4435" t="s">
        <v>317</v>
      </c>
      <c r="E4435">
        <v>10</v>
      </c>
      <c r="F4435" t="s">
        <v>980</v>
      </c>
      <c r="G4435" t="s">
        <v>46</v>
      </c>
      <c r="H4435" t="s">
        <v>155</v>
      </c>
      <c r="I4435">
        <v>1400</v>
      </c>
      <c r="J4435">
        <v>2</v>
      </c>
      <c r="K4435">
        <v>1.3370322939838031</v>
      </c>
      <c r="L4435">
        <v>4.2812399784613701E-2</v>
      </c>
      <c r="M4435">
        <v>4</v>
      </c>
      <c r="N4435">
        <v>3.9</v>
      </c>
      <c r="O4435">
        <v>2</v>
      </c>
      <c r="P4435" t="s">
        <v>36</v>
      </c>
      <c r="Q4435" t="s">
        <v>41</v>
      </c>
      <c r="R4435">
        <v>-2.54526362745843E-2</v>
      </c>
      <c r="S4435">
        <v>-0.10347192423554261</v>
      </c>
      <c r="T4435">
        <v>-3.3626507403801001E-3</v>
      </c>
      <c r="U4435">
        <v>1.37818575704086</v>
      </c>
      <c r="V4435">
        <v>0.92121376617464001</v>
      </c>
      <c r="W4435">
        <v>-1.7131245071384301E-2</v>
      </c>
      <c r="X4435">
        <v>0.53258053555809337</v>
      </c>
      <c r="Y4435">
        <v>-0.16305892275935979</v>
      </c>
      <c r="Z4435">
        <v>-0.31608240749313588</v>
      </c>
      <c r="AA4435">
        <v>0.1196088705637267</v>
      </c>
      <c r="AB4435">
        <v>-0.26375816127245472</v>
      </c>
      <c r="AC4435">
        <v>-0.13206586403943779</v>
      </c>
      <c r="AD4435">
        <v>0.60127483605418164</v>
      </c>
    </row>
    <row r="4436" spans="1:30" x14ac:dyDescent="0.15">
      <c r="A4436" s="1">
        <v>202403310910</v>
      </c>
      <c r="B4436" t="s">
        <v>3856</v>
      </c>
      <c r="C4436">
        <v>8</v>
      </c>
      <c r="D4436" t="s">
        <v>317</v>
      </c>
      <c r="E4436">
        <v>10</v>
      </c>
      <c r="F4436" t="s">
        <v>2547</v>
      </c>
      <c r="G4436" t="s">
        <v>46</v>
      </c>
      <c r="H4436" t="s">
        <v>155</v>
      </c>
      <c r="I4436">
        <v>1400</v>
      </c>
      <c r="J4436">
        <v>3</v>
      </c>
      <c r="K4436">
        <v>1.2942198941991889</v>
      </c>
      <c r="L4436">
        <v>7.8578739910833903E-2</v>
      </c>
      <c r="M4436">
        <v>17</v>
      </c>
      <c r="N4436">
        <v>17.5</v>
      </c>
      <c r="O4436">
        <v>6</v>
      </c>
      <c r="P4436" t="s">
        <v>35</v>
      </c>
      <c r="Q4436" t="s">
        <v>47</v>
      </c>
      <c r="U4436">
        <v>0.68502672824800881</v>
      </c>
      <c r="V4436">
        <v>4.8719080131379801E-2</v>
      </c>
      <c r="W4436">
        <v>-3.11181182847808E-2</v>
      </c>
      <c r="X4436">
        <v>0.52713707547075672</v>
      </c>
      <c r="Y4436">
        <v>-1.2588153767229151</v>
      </c>
      <c r="Z4436">
        <v>0.67173610394182071</v>
      </c>
      <c r="AA4436">
        <v>0.85269656330142585</v>
      </c>
      <c r="AB4436">
        <v>0.87996963102351389</v>
      </c>
      <c r="AC4436">
        <v>0.91644872775532016</v>
      </c>
      <c r="AD4436">
        <v>0.58737621221975267</v>
      </c>
    </row>
    <row r="4437" spans="1:30" x14ac:dyDescent="0.15">
      <c r="A4437" s="1">
        <v>202403310910</v>
      </c>
      <c r="B4437" t="s">
        <v>3856</v>
      </c>
      <c r="C4437">
        <v>6</v>
      </c>
      <c r="D4437" t="s">
        <v>317</v>
      </c>
      <c r="E4437">
        <v>10</v>
      </c>
      <c r="F4437" t="s">
        <v>3997</v>
      </c>
      <c r="G4437" t="s">
        <v>109</v>
      </c>
      <c r="H4437" t="s">
        <v>155</v>
      </c>
      <c r="I4437">
        <v>1400</v>
      </c>
      <c r="J4437">
        <v>4</v>
      </c>
      <c r="K4437">
        <v>1.215641154288355</v>
      </c>
      <c r="L4437">
        <v>0.4874517806927538</v>
      </c>
      <c r="M4437">
        <v>1</v>
      </c>
      <c r="N4437">
        <v>4.9000000000000004</v>
      </c>
      <c r="O4437">
        <v>3</v>
      </c>
      <c r="P4437" t="s">
        <v>44</v>
      </c>
      <c r="Q4437" t="s">
        <v>44</v>
      </c>
      <c r="R4437">
        <v>-0.1593359392982007</v>
      </c>
      <c r="S4437">
        <v>-4.4654182053819498E-2</v>
      </c>
      <c r="T4437">
        <v>5.0074150779253201E-2</v>
      </c>
      <c r="U4437">
        <v>0.33844721385158127</v>
      </c>
      <c r="V4437">
        <v>0.38045944476746663</v>
      </c>
      <c r="W4437">
        <v>2.0707563202862701E-2</v>
      </c>
      <c r="X4437">
        <v>-2.1904612277916E-2</v>
      </c>
      <c r="Y4437">
        <v>0.107170517383449</v>
      </c>
      <c r="Z4437">
        <v>0.2141580392510416</v>
      </c>
      <c r="AA4437">
        <v>8.5774192168577901E-2</v>
      </c>
      <c r="AB4437">
        <v>-0.26699242036250209</v>
      </c>
      <c r="AC4437">
        <v>-0.41986538771135901</v>
      </c>
    </row>
    <row r="4438" spans="1:30" x14ac:dyDescent="0.15">
      <c r="A4438" s="1">
        <v>202403310910</v>
      </c>
      <c r="B4438" t="s">
        <v>3856</v>
      </c>
      <c r="C4438">
        <v>9</v>
      </c>
      <c r="D4438" t="s">
        <v>317</v>
      </c>
      <c r="E4438">
        <v>10</v>
      </c>
      <c r="F4438" t="s">
        <v>3998</v>
      </c>
      <c r="G4438" t="s">
        <v>165</v>
      </c>
      <c r="H4438" t="s">
        <v>155</v>
      </c>
      <c r="I4438">
        <v>1400</v>
      </c>
      <c r="J4438">
        <v>5</v>
      </c>
      <c r="K4438">
        <v>0.7281893735956011</v>
      </c>
      <c r="L4438">
        <v>0.27899113471707748</v>
      </c>
      <c r="M4438">
        <v>9</v>
      </c>
      <c r="N4438">
        <v>52.2</v>
      </c>
      <c r="O4438">
        <v>10</v>
      </c>
      <c r="P4438" t="s">
        <v>44</v>
      </c>
      <c r="Q4438" t="s">
        <v>36</v>
      </c>
      <c r="R4438">
        <v>0.52701183770980042</v>
      </c>
      <c r="S4438">
        <v>-1.86768290822057E-2</v>
      </c>
      <c r="T4438">
        <v>7.8650472974668303E-2</v>
      </c>
      <c r="U4438">
        <v>-0.56926559913672115</v>
      </c>
      <c r="V4438">
        <v>-1.3296659594959479</v>
      </c>
      <c r="W4438">
        <v>-5.1193273280031003E-3</v>
      </c>
      <c r="X4438">
        <v>7.4066528081940503E-2</v>
      </c>
      <c r="Y4438">
        <v>0.64903976329306834</v>
      </c>
      <c r="Z4438">
        <v>0.68198832833610523</v>
      </c>
      <c r="AA4438">
        <v>0.61746551994933452</v>
      </c>
      <c r="AB4438">
        <v>5.0082611091710499E-2</v>
      </c>
      <c r="AC4438">
        <v>0.13521584624910679</v>
      </c>
      <c r="AD4438">
        <v>0.66398760736804563</v>
      </c>
    </row>
    <row r="4439" spans="1:30" x14ac:dyDescent="0.15">
      <c r="A4439" s="1">
        <v>202403310910</v>
      </c>
      <c r="B4439" t="s">
        <v>3856</v>
      </c>
      <c r="C4439">
        <v>16</v>
      </c>
      <c r="D4439" t="s">
        <v>317</v>
      </c>
      <c r="E4439">
        <v>10</v>
      </c>
      <c r="F4439" t="s">
        <v>982</v>
      </c>
      <c r="G4439" t="s">
        <v>842</v>
      </c>
      <c r="H4439" t="s">
        <v>155</v>
      </c>
      <c r="I4439">
        <v>1400</v>
      </c>
      <c r="J4439">
        <v>6</v>
      </c>
      <c r="K4439">
        <v>0.4491982388785235</v>
      </c>
      <c r="L4439">
        <v>4.8993775872932098E-2</v>
      </c>
      <c r="M4439">
        <v>11</v>
      </c>
      <c r="N4439">
        <v>9.4</v>
      </c>
      <c r="O4439">
        <v>4</v>
      </c>
      <c r="P4439" t="s">
        <v>36</v>
      </c>
      <c r="Q4439" t="s">
        <v>41</v>
      </c>
      <c r="R4439">
        <v>-8.3721135744696008E-3</v>
      </c>
      <c r="S4439">
        <v>-0.4276370023911123</v>
      </c>
      <c r="T4439">
        <v>-5.7810192949881E-3</v>
      </c>
      <c r="U4439">
        <v>1.7909075618206529</v>
      </c>
      <c r="V4439">
        <v>1.2532554463764169</v>
      </c>
      <c r="W4439">
        <v>1.5709455584238901E-2</v>
      </c>
      <c r="X4439">
        <v>0.24439873084318739</v>
      </c>
      <c r="Y4439">
        <v>4.5180064733481001E-3</v>
      </c>
      <c r="Z4439">
        <v>-0.24667164763011409</v>
      </c>
      <c r="AA4439">
        <v>0.604999223271664</v>
      </c>
      <c r="AB4439">
        <v>0.6158377014811911</v>
      </c>
      <c r="AC4439">
        <v>0.62407805444993347</v>
      </c>
      <c r="AD4439">
        <v>1.039836037313089</v>
      </c>
    </row>
    <row r="4440" spans="1:30" x14ac:dyDescent="0.15">
      <c r="A4440" s="1">
        <v>202403310910</v>
      </c>
      <c r="B4440" t="s">
        <v>3856</v>
      </c>
      <c r="C4440">
        <v>11</v>
      </c>
      <c r="D4440" t="s">
        <v>317</v>
      </c>
      <c r="E4440">
        <v>10</v>
      </c>
      <c r="F4440" t="s">
        <v>983</v>
      </c>
      <c r="G4440" t="s">
        <v>325</v>
      </c>
      <c r="H4440" t="s">
        <v>155</v>
      </c>
      <c r="I4440">
        <v>1400</v>
      </c>
      <c r="J4440">
        <v>7</v>
      </c>
      <c r="K4440">
        <v>0.40020446300559132</v>
      </c>
      <c r="L4440">
        <v>1.9680789540311501E-2</v>
      </c>
      <c r="M4440">
        <v>8</v>
      </c>
      <c r="N4440">
        <v>19.3</v>
      </c>
      <c r="O4440">
        <v>8</v>
      </c>
      <c r="P4440" t="s">
        <v>44</v>
      </c>
      <c r="Q4440" t="s">
        <v>47</v>
      </c>
      <c r="R4440">
        <v>0.44626955601439872</v>
      </c>
      <c r="S4440">
        <v>9.7182737298302402E-2</v>
      </c>
      <c r="T4440">
        <v>2.1897683311723499E-2</v>
      </c>
      <c r="U4440">
        <v>-0.1236588053436566</v>
      </c>
      <c r="V4440">
        <v>-0.40185093705599217</v>
      </c>
      <c r="W4440">
        <v>-2.9572412748094599E-2</v>
      </c>
      <c r="X4440">
        <v>0.40016714007539778</v>
      </c>
      <c r="Y4440">
        <v>0.18183355755894839</v>
      </c>
      <c r="Z4440">
        <v>0.2231712988917498</v>
      </c>
      <c r="AA4440">
        <v>0.12385567384680279</v>
      </c>
      <c r="AB4440">
        <v>0.23561311331315829</v>
      </c>
      <c r="AC4440">
        <v>0.51338308085835593</v>
      </c>
      <c r="AD4440">
        <v>-0.38293527476210082</v>
      </c>
    </row>
    <row r="4441" spans="1:30" x14ac:dyDescent="0.15">
      <c r="A4441" s="1">
        <v>202403310910</v>
      </c>
      <c r="B4441" t="s">
        <v>3856</v>
      </c>
      <c r="C4441">
        <v>15</v>
      </c>
      <c r="D4441" t="s">
        <v>317</v>
      </c>
      <c r="E4441">
        <v>10</v>
      </c>
      <c r="F4441" t="s">
        <v>3999</v>
      </c>
      <c r="G4441" t="s">
        <v>119</v>
      </c>
      <c r="H4441" t="s">
        <v>155</v>
      </c>
      <c r="I4441">
        <v>1400</v>
      </c>
      <c r="J4441">
        <v>8</v>
      </c>
      <c r="K4441">
        <v>0.38052367346527982</v>
      </c>
      <c r="L4441">
        <v>4.1713943664953998E-2</v>
      </c>
      <c r="M4441">
        <v>6</v>
      </c>
      <c r="N4441">
        <v>48.5</v>
      </c>
      <c r="O4441">
        <v>9</v>
      </c>
      <c r="P4441" t="s">
        <v>44</v>
      </c>
      <c r="Q4441" t="s">
        <v>44</v>
      </c>
      <c r="R4441">
        <v>0.17459039358410841</v>
      </c>
      <c r="S4441">
        <v>-0.8820620949487884</v>
      </c>
      <c r="T4441">
        <v>4.9491807871682003E-2</v>
      </c>
      <c r="U4441">
        <v>0.93636210699125522</v>
      </c>
      <c r="V4441">
        <v>0.48013587723401779</v>
      </c>
      <c r="W4441">
        <v>2.92535579292987E-2</v>
      </c>
      <c r="X4441">
        <v>0.53050090355513957</v>
      </c>
      <c r="Y4441">
        <v>0.5581006409837076</v>
      </c>
      <c r="Z4441">
        <v>0.82905129425664059</v>
      </c>
      <c r="AA4441">
        <v>0.94074659687591655</v>
      </c>
      <c r="AB4441">
        <v>0.692720821528373</v>
      </c>
      <c r="AC4441">
        <v>0.67756506852315546</v>
      </c>
      <c r="AD4441">
        <v>0.70787247379352491</v>
      </c>
    </row>
    <row r="4442" spans="1:30" x14ac:dyDescent="0.15">
      <c r="A4442" s="1">
        <v>202403310910</v>
      </c>
      <c r="B4442" t="s">
        <v>3856</v>
      </c>
      <c r="C4442">
        <v>13</v>
      </c>
      <c r="D4442" t="s">
        <v>317</v>
      </c>
      <c r="E4442">
        <v>10</v>
      </c>
      <c r="F4442" t="s">
        <v>4000</v>
      </c>
      <c r="G4442" t="s">
        <v>77</v>
      </c>
      <c r="H4442" t="s">
        <v>155</v>
      </c>
      <c r="I4442">
        <v>1400</v>
      </c>
      <c r="J4442">
        <v>9</v>
      </c>
      <c r="K4442">
        <v>0.33880972980032581</v>
      </c>
      <c r="L4442">
        <v>0.61899565717436178</v>
      </c>
      <c r="M4442">
        <v>2</v>
      </c>
      <c r="N4442">
        <v>76.099999999999994</v>
      </c>
      <c r="O4442">
        <v>12</v>
      </c>
      <c r="P4442" t="s">
        <v>47</v>
      </c>
      <c r="Q4442" t="s">
        <v>44</v>
      </c>
      <c r="R4442">
        <v>1.1260642587276799</v>
      </c>
      <c r="S4442">
        <v>0.8926036792212485</v>
      </c>
      <c r="T4442">
        <v>-3.5478714825446303E-2</v>
      </c>
      <c r="U4442">
        <v>0.80055323304681514</v>
      </c>
      <c r="V4442">
        <v>0.60730091824321575</v>
      </c>
      <c r="W4442">
        <v>1.5749284556224201E-2</v>
      </c>
      <c r="X4442">
        <v>0.2290872705650886</v>
      </c>
      <c r="Y4442">
        <v>0.34328924734470412</v>
      </c>
      <c r="Z4442">
        <v>0.27233721732862182</v>
      </c>
      <c r="AA4442">
        <v>-0.22729570903616159</v>
      </c>
      <c r="AB4442">
        <v>0.1542369683596026</v>
      </c>
      <c r="AC4442">
        <v>0.68288505514839759</v>
      </c>
    </row>
    <row r="4443" spans="1:30" x14ac:dyDescent="0.15">
      <c r="A4443" s="1">
        <v>202403310910</v>
      </c>
      <c r="B4443" t="s">
        <v>3856</v>
      </c>
      <c r="C4443">
        <v>17</v>
      </c>
      <c r="D4443" t="s">
        <v>317</v>
      </c>
      <c r="E4443">
        <v>10</v>
      </c>
      <c r="F4443" t="s">
        <v>2427</v>
      </c>
      <c r="G4443" t="s">
        <v>702</v>
      </c>
      <c r="H4443" t="s">
        <v>155</v>
      </c>
      <c r="I4443">
        <v>1400</v>
      </c>
      <c r="J4443">
        <v>10</v>
      </c>
      <c r="K4443">
        <v>-0.28018592737403603</v>
      </c>
      <c r="L4443">
        <v>0.21875256129736251</v>
      </c>
      <c r="M4443">
        <v>13</v>
      </c>
      <c r="N4443">
        <v>111.2</v>
      </c>
      <c r="O4443">
        <v>13</v>
      </c>
      <c r="P4443" t="s">
        <v>35</v>
      </c>
      <c r="Q4443" t="s">
        <v>35</v>
      </c>
      <c r="X4443">
        <v>-0.1734973381533097</v>
      </c>
      <c r="Y4443">
        <v>0.4349797397650853</v>
      </c>
      <c r="Z4443">
        <v>3.6738224283747303E-2</v>
      </c>
      <c r="AA4443">
        <v>-8.8866449097286498E-2</v>
      </c>
      <c r="AB4443">
        <v>-2.7916395707647998E-3</v>
      </c>
      <c r="AC4443">
        <v>-0.34147221837892311</v>
      </c>
      <c r="AD4443">
        <v>-0.30083039988097438</v>
      </c>
    </row>
    <row r="4444" spans="1:30" x14ac:dyDescent="0.15">
      <c r="A4444" s="1">
        <v>202403310910</v>
      </c>
      <c r="B4444" t="s">
        <v>3856</v>
      </c>
      <c r="C4444">
        <v>12</v>
      </c>
      <c r="D4444" t="s">
        <v>317</v>
      </c>
      <c r="E4444">
        <v>10</v>
      </c>
      <c r="F4444" t="s">
        <v>991</v>
      </c>
      <c r="G4444" t="s">
        <v>177</v>
      </c>
      <c r="H4444" t="s">
        <v>155</v>
      </c>
      <c r="I4444">
        <v>1400</v>
      </c>
      <c r="J4444">
        <v>11</v>
      </c>
      <c r="K4444">
        <v>-0.49893848867139851</v>
      </c>
      <c r="L4444">
        <v>1.8858238588458E-3</v>
      </c>
      <c r="M4444">
        <v>7</v>
      </c>
      <c r="N4444">
        <v>19</v>
      </c>
      <c r="O4444">
        <v>7</v>
      </c>
      <c r="P4444" t="s">
        <v>44</v>
      </c>
      <c r="Q4444" t="s">
        <v>41</v>
      </c>
      <c r="R4444">
        <v>0.1104257903376934</v>
      </c>
      <c r="S4444">
        <v>-0.24084634107952951</v>
      </c>
      <c r="T4444">
        <v>1.9877688739084499E-2</v>
      </c>
      <c r="U4444">
        <v>0.85831648544622041</v>
      </c>
      <c r="V4444">
        <v>1.4138536351597311</v>
      </c>
      <c r="W4444">
        <v>2.8806154232102E-3</v>
      </c>
      <c r="X4444">
        <v>0.33495977914395753</v>
      </c>
      <c r="Y4444">
        <v>0.63756909262789774</v>
      </c>
      <c r="Z4444">
        <v>0.50447485392028701</v>
      </c>
      <c r="AA4444">
        <v>0.16230758359666089</v>
      </c>
      <c r="AB4444">
        <v>3.0064111505897401E-2</v>
      </c>
      <c r="AC4444">
        <v>0.200203503561865</v>
      </c>
      <c r="AD4444">
        <v>0.25587495271541177</v>
      </c>
    </row>
    <row r="4445" spans="1:30" x14ac:dyDescent="0.15">
      <c r="A4445" s="1">
        <v>202403310910</v>
      </c>
      <c r="B4445" t="s">
        <v>3856</v>
      </c>
      <c r="C4445">
        <v>10</v>
      </c>
      <c r="D4445" t="s">
        <v>317</v>
      </c>
      <c r="E4445">
        <v>10</v>
      </c>
      <c r="F4445" t="s">
        <v>4001</v>
      </c>
      <c r="G4445" t="s">
        <v>274</v>
      </c>
      <c r="H4445" t="s">
        <v>155</v>
      </c>
      <c r="I4445">
        <v>1400</v>
      </c>
      <c r="J4445">
        <v>12</v>
      </c>
      <c r="K4445">
        <v>-0.5008243125302444</v>
      </c>
      <c r="L4445">
        <v>0.27708254214915989</v>
      </c>
      <c r="M4445">
        <v>3</v>
      </c>
      <c r="N4445">
        <v>56.2</v>
      </c>
      <c r="O4445">
        <v>11</v>
      </c>
      <c r="P4445" t="s">
        <v>35</v>
      </c>
      <c r="Q4445" t="s">
        <v>35</v>
      </c>
      <c r="AC4445">
        <v>-0.44249537512788789</v>
      </c>
      <c r="AD4445">
        <v>-0.1041531181234981</v>
      </c>
    </row>
    <row r="4446" spans="1:30" x14ac:dyDescent="0.15">
      <c r="A4446" s="1">
        <v>202403310910</v>
      </c>
      <c r="B4446" t="s">
        <v>3856</v>
      </c>
      <c r="C4446">
        <v>1</v>
      </c>
      <c r="D4446" t="s">
        <v>317</v>
      </c>
      <c r="E4446">
        <v>10</v>
      </c>
      <c r="F4446" t="s">
        <v>4002</v>
      </c>
      <c r="G4446" t="s">
        <v>1032</v>
      </c>
      <c r="H4446" t="s">
        <v>155</v>
      </c>
      <c r="I4446">
        <v>1400</v>
      </c>
      <c r="J4446">
        <v>13</v>
      </c>
      <c r="K4446">
        <v>-0.77790685467940435</v>
      </c>
      <c r="L4446">
        <v>0.16594141070093071</v>
      </c>
      <c r="M4446">
        <v>10</v>
      </c>
      <c r="N4446">
        <v>164</v>
      </c>
      <c r="O4446">
        <v>15</v>
      </c>
      <c r="P4446" t="s">
        <v>41</v>
      </c>
      <c r="Q4446" t="s">
        <v>36</v>
      </c>
      <c r="R4446">
        <v>2.192743696710302</v>
      </c>
      <c r="S4446">
        <v>1.761651373081766</v>
      </c>
      <c r="T4446">
        <v>6.4277409145473599E-2</v>
      </c>
      <c r="U4446">
        <v>-1.099856481311325</v>
      </c>
      <c r="V4446">
        <v>-0.69232797310727645</v>
      </c>
      <c r="W4446">
        <v>4.1113410219531799E-2</v>
      </c>
      <c r="X4446">
        <v>0.2861214681695804</v>
      </c>
      <c r="Z4446">
        <v>3.5768066833108701E-2</v>
      </c>
      <c r="AA4446">
        <v>0.45859852795273348</v>
      </c>
      <c r="AB4446">
        <v>-0.38949693265748819</v>
      </c>
      <c r="AC4446">
        <v>-1.039221684788119</v>
      </c>
      <c r="AD4446">
        <v>-0.57879123670671462</v>
      </c>
    </row>
    <row r="4447" spans="1:30" x14ac:dyDescent="0.15">
      <c r="A4447" s="1">
        <v>202403310910</v>
      </c>
      <c r="B4447" t="s">
        <v>3856</v>
      </c>
      <c r="C4447">
        <v>3</v>
      </c>
      <c r="D4447" t="s">
        <v>317</v>
      </c>
      <c r="E4447">
        <v>10</v>
      </c>
      <c r="F4447" t="s">
        <v>4003</v>
      </c>
      <c r="G4447" t="s">
        <v>165</v>
      </c>
      <c r="H4447" t="s">
        <v>155</v>
      </c>
      <c r="I4447">
        <v>1400</v>
      </c>
      <c r="J4447">
        <v>14</v>
      </c>
      <c r="K4447">
        <v>-0.94384826538033517</v>
      </c>
      <c r="L4447">
        <v>0.40861442122754199</v>
      </c>
      <c r="M4447">
        <v>14</v>
      </c>
      <c r="N4447">
        <v>17.5</v>
      </c>
      <c r="O4447">
        <v>5</v>
      </c>
      <c r="P4447" t="s">
        <v>41</v>
      </c>
      <c r="Q4447" t="s">
        <v>44</v>
      </c>
      <c r="R4447">
        <v>0.74644701504420186</v>
      </c>
      <c r="S4447">
        <v>1.134623999755926</v>
      </c>
      <c r="T4447">
        <v>2.1839509406574999E-2</v>
      </c>
      <c r="U4447">
        <v>-0.1236588053436566</v>
      </c>
      <c r="V4447">
        <v>0.21415302609176759</v>
      </c>
      <c r="W4447">
        <v>2.3284399650702399E-2</v>
      </c>
      <c r="X4447">
        <v>0.416873865009594</v>
      </c>
      <c r="Y4447">
        <v>0.40201782317688051</v>
      </c>
      <c r="AA4447">
        <v>-0.17825412270896709</v>
      </c>
      <c r="AB4447">
        <v>-0.4595573528871405</v>
      </c>
      <c r="AC4447">
        <v>-0.64709283967258946</v>
      </c>
    </row>
    <row r="4448" spans="1:30" x14ac:dyDescent="0.15">
      <c r="A4448" s="1">
        <v>202403310910</v>
      </c>
      <c r="B4448" t="s">
        <v>3856</v>
      </c>
      <c r="C4448">
        <v>7</v>
      </c>
      <c r="D4448" t="s">
        <v>317</v>
      </c>
      <c r="E4448">
        <v>10</v>
      </c>
      <c r="F4448" t="s">
        <v>992</v>
      </c>
      <c r="G4448" t="s">
        <v>200</v>
      </c>
      <c r="H4448" t="s">
        <v>155</v>
      </c>
      <c r="I4448">
        <v>1400</v>
      </c>
      <c r="J4448">
        <v>15</v>
      </c>
      <c r="K4448">
        <v>-1.3524626866078771</v>
      </c>
      <c r="L4448">
        <v>0.15751392999427469</v>
      </c>
      <c r="M4448">
        <v>16</v>
      </c>
      <c r="N4448">
        <v>136.4</v>
      </c>
      <c r="O4448">
        <v>14</v>
      </c>
      <c r="P4448" t="s">
        <v>41</v>
      </c>
      <c r="Q4448" t="s">
        <v>41</v>
      </c>
      <c r="R4448">
        <v>1.727711882248478</v>
      </c>
      <c r="S4448">
        <v>1.148023157441171</v>
      </c>
      <c r="T4448">
        <v>5.52064115580128E-2</v>
      </c>
      <c r="U4448">
        <v>2.4419898131192368</v>
      </c>
      <c r="V4448">
        <v>1.664297312406726</v>
      </c>
      <c r="W4448">
        <v>3.4262139586635397E-2</v>
      </c>
      <c r="X4448">
        <v>-9.1507119102725104E-2</v>
      </c>
      <c r="Y4448">
        <v>-0.3254227703476833</v>
      </c>
      <c r="Z4448">
        <v>-0.62969757928545766</v>
      </c>
      <c r="AC4448">
        <v>1.2434423712407781</v>
      </c>
      <c r="AD4448">
        <v>1.0674849861834139</v>
      </c>
    </row>
    <row r="4449" spans="1:30" x14ac:dyDescent="0.15">
      <c r="A4449" s="1">
        <v>202403310910</v>
      </c>
      <c r="B4449" t="s">
        <v>3856</v>
      </c>
      <c r="C4449">
        <v>14</v>
      </c>
      <c r="D4449" t="s">
        <v>317</v>
      </c>
      <c r="E4449">
        <v>10</v>
      </c>
      <c r="F4449" t="s">
        <v>2560</v>
      </c>
      <c r="G4449" t="s">
        <v>53</v>
      </c>
      <c r="H4449" t="s">
        <v>155</v>
      </c>
      <c r="I4449">
        <v>1400</v>
      </c>
      <c r="J4449">
        <v>16</v>
      </c>
      <c r="K4449">
        <v>-1.509976616602152</v>
      </c>
      <c r="L4449">
        <v>0.1604186387644215</v>
      </c>
      <c r="M4449">
        <v>15</v>
      </c>
      <c r="N4449">
        <v>374</v>
      </c>
      <c r="O4449">
        <v>17</v>
      </c>
      <c r="P4449" t="s">
        <v>35</v>
      </c>
      <c r="Q4449" t="s">
        <v>36</v>
      </c>
      <c r="U4449">
        <v>-1.016884646904503</v>
      </c>
      <c r="V4449">
        <v>-0.87604760666075365</v>
      </c>
      <c r="W4449">
        <v>-1.2366678445336499E-2</v>
      </c>
      <c r="X4449">
        <v>0.12831335958924259</v>
      </c>
      <c r="Y4449">
        <v>-0.1021357252956118</v>
      </c>
      <c r="Z4449">
        <v>-0.73200474488015366</v>
      </c>
      <c r="AA4449">
        <v>-0.30655757320840749</v>
      </c>
      <c r="AB4449">
        <v>0.21690141424015741</v>
      </c>
      <c r="AC4449">
        <v>5.4257505980373003E-2</v>
      </c>
      <c r="AD4449">
        <v>3.1250901819830097E-2</v>
      </c>
    </row>
    <row r="4450" spans="1:30" x14ac:dyDescent="0.15">
      <c r="A4450" s="1">
        <v>202403310910</v>
      </c>
      <c r="B4450" t="s">
        <v>3856</v>
      </c>
      <c r="C4450">
        <v>4</v>
      </c>
      <c r="D4450" t="s">
        <v>317</v>
      </c>
      <c r="E4450">
        <v>10</v>
      </c>
      <c r="F4450" t="s">
        <v>990</v>
      </c>
      <c r="G4450" t="s">
        <v>741</v>
      </c>
      <c r="H4450" t="s">
        <v>155</v>
      </c>
      <c r="I4450">
        <v>1400</v>
      </c>
      <c r="J4450">
        <v>17</v>
      </c>
      <c r="K4450">
        <v>-1.6703952553665731</v>
      </c>
      <c r="M4450">
        <v>12</v>
      </c>
      <c r="N4450">
        <v>337.9</v>
      </c>
      <c r="O4450">
        <v>16</v>
      </c>
      <c r="P4450" t="s">
        <v>35</v>
      </c>
      <c r="Q4450" t="s">
        <v>41</v>
      </c>
      <c r="U4450">
        <v>1.0893694950438371</v>
      </c>
      <c r="V4450">
        <v>1.353244685562224</v>
      </c>
      <c r="W4450">
        <v>5.2925445400517999E-3</v>
      </c>
      <c r="X4450">
        <v>0.29214493836343658</v>
      </c>
      <c r="Y4450">
        <v>-0.12520048976704379</v>
      </c>
      <c r="Z4450">
        <v>0.35544859557968561</v>
      </c>
      <c r="AA4450">
        <v>0.30350428585706801</v>
      </c>
      <c r="AB4450">
        <v>8.4217769415972393E-2</v>
      </c>
      <c r="AD4450">
        <v>-5.5871100366121397E-2</v>
      </c>
    </row>
    <row r="4451" spans="1:30" x14ac:dyDescent="0.15">
      <c r="A4451" s="1">
        <v>202403310911</v>
      </c>
      <c r="B4451" t="s">
        <v>3856</v>
      </c>
      <c r="C4451">
        <v>15</v>
      </c>
      <c r="D4451" t="s">
        <v>317</v>
      </c>
      <c r="E4451">
        <v>11</v>
      </c>
      <c r="F4451" t="s">
        <v>4004</v>
      </c>
      <c r="G4451" t="s">
        <v>95</v>
      </c>
      <c r="H4451" t="s">
        <v>155</v>
      </c>
      <c r="I4451">
        <v>2000</v>
      </c>
      <c r="J4451">
        <v>1</v>
      </c>
      <c r="K4451">
        <v>1.0975042644022841</v>
      </c>
      <c r="L4451">
        <v>0.14551060971483751</v>
      </c>
      <c r="M4451">
        <v>16</v>
      </c>
      <c r="N4451">
        <v>48.7</v>
      </c>
      <c r="O4451">
        <v>12</v>
      </c>
      <c r="P4451" t="s">
        <v>41</v>
      </c>
      <c r="Q4451" t="s">
        <v>41</v>
      </c>
      <c r="R4451">
        <v>0.78418797147513863</v>
      </c>
      <c r="S4451">
        <v>0.98687664759720961</v>
      </c>
      <c r="T4451">
        <v>2.4194397727374799E-2</v>
      </c>
      <c r="U4451">
        <v>1.1471327474432429</v>
      </c>
      <c r="V4451">
        <v>1.324169483670911</v>
      </c>
      <c r="W4451">
        <v>3.9504068868492998E-3</v>
      </c>
      <c r="X4451">
        <v>0.14707675139915291</v>
      </c>
      <c r="Y4451">
        <v>2.6309959265897801E-2</v>
      </c>
      <c r="Z4451">
        <v>8.7713412608021596E-2</v>
      </c>
      <c r="AA4451">
        <v>-0.9426028286808722</v>
      </c>
      <c r="AB4451">
        <v>-0.83882479474973159</v>
      </c>
      <c r="AC4451">
        <v>2.6876252449366E-3</v>
      </c>
      <c r="AD4451">
        <v>-6.2898259192273195E-2</v>
      </c>
    </row>
    <row r="4452" spans="1:30" x14ac:dyDescent="0.15">
      <c r="A4452" s="1">
        <v>202403310911</v>
      </c>
      <c r="B4452" t="s">
        <v>3856</v>
      </c>
      <c r="C4452">
        <v>1</v>
      </c>
      <c r="D4452" t="s">
        <v>317</v>
      </c>
      <c r="E4452">
        <v>11</v>
      </c>
      <c r="F4452" t="s">
        <v>4005</v>
      </c>
      <c r="G4452" t="s">
        <v>489</v>
      </c>
      <c r="H4452" t="s">
        <v>155</v>
      </c>
      <c r="I4452">
        <v>2000</v>
      </c>
      <c r="J4452">
        <v>2</v>
      </c>
      <c r="K4452">
        <v>0.95199365468744634</v>
      </c>
      <c r="L4452">
        <v>3.8077160443707299E-2</v>
      </c>
      <c r="M4452">
        <v>14</v>
      </c>
      <c r="N4452">
        <v>21.2</v>
      </c>
      <c r="O4452">
        <v>10</v>
      </c>
      <c r="P4452" t="s">
        <v>44</v>
      </c>
      <c r="Q4452" t="s">
        <v>36</v>
      </c>
      <c r="R4452">
        <v>0.13934824917153621</v>
      </c>
      <c r="S4452">
        <v>6.0167556865347603E-2</v>
      </c>
      <c r="T4452">
        <v>2.9081242912586E-2</v>
      </c>
      <c r="U4452">
        <v>-0.36580239560591288</v>
      </c>
      <c r="V4452">
        <v>-0.44683700949941801</v>
      </c>
      <c r="W4452">
        <v>2.2683952087881699E-2</v>
      </c>
      <c r="X4452">
        <v>7.8302025098759595E-2</v>
      </c>
      <c r="Y4452">
        <v>0.49506602400330407</v>
      </c>
      <c r="Z4452">
        <v>-1.8594088514237599E-2</v>
      </c>
      <c r="AA4452">
        <v>-0.13358657195851981</v>
      </c>
      <c r="AB4452">
        <v>0.16488031588754459</v>
      </c>
    </row>
    <row r="4453" spans="1:30" x14ac:dyDescent="0.15">
      <c r="A4453" s="1">
        <v>202403310911</v>
      </c>
      <c r="B4453" t="s">
        <v>3856</v>
      </c>
      <c r="C4453">
        <v>2</v>
      </c>
      <c r="D4453" t="s">
        <v>317</v>
      </c>
      <c r="E4453">
        <v>11</v>
      </c>
      <c r="F4453" t="s">
        <v>4006</v>
      </c>
      <c r="G4453" t="s">
        <v>59</v>
      </c>
      <c r="H4453" t="s">
        <v>155</v>
      </c>
      <c r="I4453">
        <v>2000</v>
      </c>
      <c r="J4453">
        <v>3</v>
      </c>
      <c r="K4453">
        <v>0.913916494243739</v>
      </c>
      <c r="L4453">
        <v>8.6369563099669103E-2</v>
      </c>
      <c r="M4453">
        <v>2</v>
      </c>
      <c r="N4453">
        <v>6</v>
      </c>
      <c r="O4453">
        <v>3</v>
      </c>
      <c r="P4453" t="s">
        <v>41</v>
      </c>
      <c r="Q4453" t="s">
        <v>41</v>
      </c>
      <c r="R4453">
        <v>1.4683766691247639</v>
      </c>
      <c r="S4453">
        <v>0.75038995275493203</v>
      </c>
      <c r="T4453">
        <v>7.1259425274387195E-2</v>
      </c>
      <c r="U4453">
        <v>2.364254769151477</v>
      </c>
      <c r="V4453">
        <v>1.4000189836578809</v>
      </c>
      <c r="W4453">
        <v>6.9108299802919104E-2</v>
      </c>
      <c r="X4453">
        <v>0.76967165150305727</v>
      </c>
      <c r="Y4453">
        <v>1.419551076424884</v>
      </c>
      <c r="Z4453">
        <v>1.209537313305892</v>
      </c>
      <c r="AA4453">
        <v>2.9978435832686799E-2</v>
      </c>
      <c r="AB4453">
        <v>-0.25446732062641531</v>
      </c>
      <c r="AC4453">
        <v>1.6978504712487599E-2</v>
      </c>
      <c r="AD4453">
        <v>8.64062976838708E-2</v>
      </c>
    </row>
    <row r="4454" spans="1:30" x14ac:dyDescent="0.15">
      <c r="A4454" s="1">
        <v>202403310911</v>
      </c>
      <c r="B4454" t="s">
        <v>3856</v>
      </c>
      <c r="C4454">
        <v>11</v>
      </c>
      <c r="D4454" t="s">
        <v>317</v>
      </c>
      <c r="E4454">
        <v>11</v>
      </c>
      <c r="F4454" t="s">
        <v>4007</v>
      </c>
      <c r="G4454" t="s">
        <v>200</v>
      </c>
      <c r="H4454" t="s">
        <v>155</v>
      </c>
      <c r="I4454">
        <v>2000</v>
      </c>
      <c r="J4454">
        <v>4</v>
      </c>
      <c r="K4454">
        <v>0.82754693114406985</v>
      </c>
      <c r="L4454">
        <v>0.1368835653377978</v>
      </c>
      <c r="M4454">
        <v>1</v>
      </c>
      <c r="N4454">
        <v>5.5</v>
      </c>
      <c r="O4454">
        <v>2</v>
      </c>
      <c r="P4454" t="s">
        <v>41</v>
      </c>
      <c r="Q4454" t="s">
        <v>44</v>
      </c>
      <c r="R4454">
        <v>1.237079448646337</v>
      </c>
      <c r="S4454">
        <v>1.1542393540464571</v>
      </c>
      <c r="T4454">
        <v>5.6708802087680601E-2</v>
      </c>
      <c r="U4454">
        <v>0.24668149015800869</v>
      </c>
      <c r="V4454">
        <v>-0.20956030804732731</v>
      </c>
      <c r="W4454">
        <v>5.81082329777632E-2</v>
      </c>
      <c r="X4454">
        <v>0.73471313046949738</v>
      </c>
      <c r="Y4454">
        <v>0.57859414464125714</v>
      </c>
      <c r="Z4454">
        <v>-0.1024453899373718</v>
      </c>
      <c r="AA4454">
        <v>0.20135906955978439</v>
      </c>
      <c r="AB4454">
        <v>0.37609061958067502</v>
      </c>
      <c r="AC4454">
        <v>0.63319996879030438</v>
      </c>
    </row>
    <row r="4455" spans="1:30" x14ac:dyDescent="0.15">
      <c r="A4455" s="1">
        <v>202403310911</v>
      </c>
      <c r="B4455" t="s">
        <v>3856</v>
      </c>
      <c r="C4455">
        <v>14</v>
      </c>
      <c r="D4455" t="s">
        <v>317</v>
      </c>
      <c r="E4455">
        <v>11</v>
      </c>
      <c r="F4455" t="s">
        <v>4008</v>
      </c>
      <c r="G4455" t="s">
        <v>49</v>
      </c>
      <c r="H4455" t="s">
        <v>155</v>
      </c>
      <c r="I4455">
        <v>2000</v>
      </c>
      <c r="J4455">
        <v>5</v>
      </c>
      <c r="K4455">
        <v>0.69066336580627197</v>
      </c>
      <c r="L4455">
        <v>0.1187578415432721</v>
      </c>
      <c r="M4455">
        <v>10</v>
      </c>
      <c r="N4455">
        <v>57</v>
      </c>
      <c r="O4455">
        <v>13</v>
      </c>
      <c r="P4455" t="s">
        <v>35</v>
      </c>
      <c r="Q4455" t="s">
        <v>41</v>
      </c>
      <c r="U4455">
        <v>1.709522280408329</v>
      </c>
      <c r="V4455">
        <v>1.2012076698487151</v>
      </c>
      <c r="W4455">
        <v>-5.7131868441420097E-2</v>
      </c>
      <c r="X4455">
        <v>1.0786678062283399</v>
      </c>
      <c r="Y4455">
        <v>0.92819134418694282</v>
      </c>
      <c r="Z4455">
        <v>0.89530949114504221</v>
      </c>
      <c r="AA4455">
        <v>0.6709278616282629</v>
      </c>
      <c r="AB4455">
        <v>0.54221381099770949</v>
      </c>
      <c r="AC4455">
        <v>0.65154290340582111</v>
      </c>
      <c r="AD4455">
        <v>0.26994454936920298</v>
      </c>
    </row>
    <row r="4456" spans="1:30" x14ac:dyDescent="0.15">
      <c r="A4456" s="1">
        <v>202403310911</v>
      </c>
      <c r="B4456" t="s">
        <v>3856</v>
      </c>
      <c r="C4456">
        <v>8</v>
      </c>
      <c r="D4456" t="s">
        <v>317</v>
      </c>
      <c r="E4456">
        <v>11</v>
      </c>
      <c r="F4456" t="s">
        <v>4009</v>
      </c>
      <c r="G4456" t="s">
        <v>274</v>
      </c>
      <c r="H4456" t="s">
        <v>155</v>
      </c>
      <c r="I4456">
        <v>2000</v>
      </c>
      <c r="J4456">
        <v>6</v>
      </c>
      <c r="K4456">
        <v>0.57190552426299979</v>
      </c>
      <c r="L4456">
        <v>4.9747325560590997E-3</v>
      </c>
      <c r="M4456">
        <v>6</v>
      </c>
      <c r="N4456">
        <v>6.5</v>
      </c>
      <c r="O4456">
        <v>4</v>
      </c>
      <c r="P4456" t="s">
        <v>44</v>
      </c>
      <c r="Q4456" t="s">
        <v>44</v>
      </c>
      <c r="R4456">
        <v>0.25581458144206648</v>
      </c>
      <c r="S4456">
        <v>-9.8297542367869903E-2</v>
      </c>
      <c r="T4456">
        <v>5.59120475970111E-2</v>
      </c>
      <c r="U4456">
        <v>0.74278998064740998</v>
      </c>
      <c r="V4456">
        <v>0.48903860522159998</v>
      </c>
      <c r="W4456">
        <v>3.6154895354285001E-3</v>
      </c>
      <c r="X4456">
        <v>0.1456731462381699</v>
      </c>
      <c r="Y4456">
        <v>-3.3993881554033697E-2</v>
      </c>
      <c r="Z4456">
        <v>0.17654497278500239</v>
      </c>
      <c r="AA4456">
        <v>0.40903303888536752</v>
      </c>
      <c r="AB4456">
        <v>0.75193313843516496</v>
      </c>
      <c r="AC4456">
        <v>0.3561672932867978</v>
      </c>
      <c r="AD4456">
        <v>0.33436424370149159</v>
      </c>
    </row>
    <row r="4457" spans="1:30" x14ac:dyDescent="0.15">
      <c r="A4457" s="1">
        <v>202403310911</v>
      </c>
      <c r="B4457" t="s">
        <v>3856</v>
      </c>
      <c r="C4457">
        <v>3</v>
      </c>
      <c r="D4457" t="s">
        <v>317</v>
      </c>
      <c r="E4457">
        <v>11</v>
      </c>
      <c r="F4457" t="s">
        <v>4010</v>
      </c>
      <c r="G4457" t="s">
        <v>91</v>
      </c>
      <c r="H4457" t="s">
        <v>155</v>
      </c>
      <c r="I4457">
        <v>2000</v>
      </c>
      <c r="J4457">
        <v>7</v>
      </c>
      <c r="K4457">
        <v>0.56693079170694061</v>
      </c>
      <c r="L4457">
        <v>5.0515882887607298E-2</v>
      </c>
      <c r="M4457">
        <v>11</v>
      </c>
      <c r="N4457">
        <v>4.4000000000000004</v>
      </c>
      <c r="O4457">
        <v>1</v>
      </c>
      <c r="P4457" t="s">
        <v>44</v>
      </c>
      <c r="Q4457" t="s">
        <v>44</v>
      </c>
      <c r="R4457">
        <v>1.1405353803675751</v>
      </c>
      <c r="S4457">
        <v>0.30778821322972189</v>
      </c>
      <c r="T4457">
        <v>3.4263221573831798E-2</v>
      </c>
      <c r="U4457">
        <v>0.75083309085373373</v>
      </c>
      <c r="V4457">
        <v>-0.11861330961174341</v>
      </c>
      <c r="W4457">
        <v>1.3016661817074501E-2</v>
      </c>
      <c r="X4457">
        <v>1.459470689312121</v>
      </c>
      <c r="Y4457">
        <v>1.5328350831997239</v>
      </c>
      <c r="Z4457">
        <v>0.77541233389692266</v>
      </c>
      <c r="AA4457">
        <v>0.57622799093886201</v>
      </c>
      <c r="AB4457">
        <v>0.3868135770740741</v>
      </c>
      <c r="AC4457">
        <v>0.25677707804670957</v>
      </c>
    </row>
    <row r="4458" spans="1:30" x14ac:dyDescent="0.15">
      <c r="A4458" s="1">
        <v>202403310911</v>
      </c>
      <c r="B4458" t="s">
        <v>3856</v>
      </c>
      <c r="C4458">
        <v>10</v>
      </c>
      <c r="D4458" t="s">
        <v>317</v>
      </c>
      <c r="E4458">
        <v>11</v>
      </c>
      <c r="F4458" t="s">
        <v>4011</v>
      </c>
      <c r="G4458" t="s">
        <v>252</v>
      </c>
      <c r="H4458" t="s">
        <v>155</v>
      </c>
      <c r="I4458">
        <v>2000</v>
      </c>
      <c r="J4458">
        <v>8</v>
      </c>
      <c r="K4458">
        <v>0.51641490881933327</v>
      </c>
      <c r="L4458">
        <v>0.2264916623563793</v>
      </c>
      <c r="M4458">
        <v>7</v>
      </c>
      <c r="N4458">
        <v>8.1999999999999993</v>
      </c>
      <c r="O4458">
        <v>5</v>
      </c>
      <c r="P4458" t="s">
        <v>44</v>
      </c>
      <c r="Q4458" t="s">
        <v>41</v>
      </c>
      <c r="R4458">
        <v>0.38182612774645069</v>
      </c>
      <c r="S4458">
        <v>-0.27947491470178459</v>
      </c>
      <c r="T4458">
        <v>7.4824022554929107E-2</v>
      </c>
      <c r="U4458">
        <v>2.126986875284163</v>
      </c>
      <c r="V4458">
        <v>1.367659546517306</v>
      </c>
      <c r="W4458">
        <v>9.1735447961447197E-2</v>
      </c>
      <c r="X4458">
        <v>0.9194816272780798</v>
      </c>
      <c r="Y4458">
        <v>1.0403386205955769</v>
      </c>
      <c r="Z4458">
        <v>0.92956092546996483</v>
      </c>
      <c r="AA4458">
        <v>0.60097051029427351</v>
      </c>
      <c r="AB4458">
        <v>0.40709062731529211</v>
      </c>
      <c r="AC4458">
        <v>0.30599509594211938</v>
      </c>
      <c r="AD4458">
        <v>-0.26772585878984179</v>
      </c>
    </row>
    <row r="4459" spans="1:30" x14ac:dyDescent="0.15">
      <c r="A4459" s="1">
        <v>202403310911</v>
      </c>
      <c r="B4459" t="s">
        <v>3856</v>
      </c>
      <c r="C4459">
        <v>7</v>
      </c>
      <c r="D4459" t="s">
        <v>317</v>
      </c>
      <c r="E4459">
        <v>11</v>
      </c>
      <c r="F4459" t="s">
        <v>4012</v>
      </c>
      <c r="G4459" t="s">
        <v>243</v>
      </c>
      <c r="H4459" t="s">
        <v>155</v>
      </c>
      <c r="I4459">
        <v>2000</v>
      </c>
      <c r="J4459">
        <v>9</v>
      </c>
      <c r="K4459">
        <v>0.28992324646295398</v>
      </c>
      <c r="L4459">
        <v>0.2469946603200977</v>
      </c>
      <c r="M4459">
        <v>13</v>
      </c>
      <c r="N4459">
        <v>17.100000000000001</v>
      </c>
      <c r="O4459">
        <v>9</v>
      </c>
      <c r="P4459" t="s">
        <v>44</v>
      </c>
      <c r="Q4459" t="s">
        <v>41</v>
      </c>
      <c r="R4459">
        <v>-0.17783105054158349</v>
      </c>
      <c r="S4459">
        <v>5.3284290472801997E-3</v>
      </c>
      <c r="T4459">
        <v>3.75961940025729E-2</v>
      </c>
      <c r="U4459">
        <v>0.93636210699125522</v>
      </c>
      <c r="V4459">
        <v>1.063430371304847</v>
      </c>
      <c r="W4459">
        <v>2.0078593491176501E-2</v>
      </c>
      <c r="X4459">
        <v>-7.1387239453784999E-3</v>
      </c>
      <c r="Y4459">
        <v>-0.1682526705394683</v>
      </c>
      <c r="Z4459">
        <v>-0.56419911972994941</v>
      </c>
      <c r="AA4459">
        <v>-8.0787153385408206E-2</v>
      </c>
      <c r="AB4459">
        <v>-6.5483616082804605E-2</v>
      </c>
      <c r="AC4459">
        <v>-0.29584415818674498</v>
      </c>
    </row>
    <row r="4460" spans="1:30" x14ac:dyDescent="0.15">
      <c r="A4460" s="1">
        <v>202403310911</v>
      </c>
      <c r="B4460" t="s">
        <v>3856</v>
      </c>
      <c r="C4460">
        <v>9</v>
      </c>
      <c r="D4460" t="s">
        <v>317</v>
      </c>
      <c r="E4460">
        <v>11</v>
      </c>
      <c r="F4460" t="s">
        <v>1005</v>
      </c>
      <c r="G4460" t="s">
        <v>128</v>
      </c>
      <c r="H4460" t="s">
        <v>155</v>
      </c>
      <c r="I4460">
        <v>2000</v>
      </c>
      <c r="J4460">
        <v>10</v>
      </c>
      <c r="K4460">
        <v>4.2928586142856197E-2</v>
      </c>
      <c r="L4460">
        <v>0.1121456572926836</v>
      </c>
      <c r="M4460">
        <v>4</v>
      </c>
      <c r="N4460">
        <v>15</v>
      </c>
      <c r="O4460">
        <v>7</v>
      </c>
      <c r="P4460" t="s">
        <v>41</v>
      </c>
      <c r="Q4460" t="s">
        <v>36</v>
      </c>
      <c r="R4460">
        <v>2.1428624029887451</v>
      </c>
      <c r="S4460">
        <v>1.3661552174576701</v>
      </c>
      <c r="T4460">
        <v>2.7045282247808999E-2</v>
      </c>
      <c r="U4460">
        <v>-0.4124750673406789</v>
      </c>
      <c r="V4460">
        <v>-0.83333094123098939</v>
      </c>
      <c r="W4460">
        <v>-1.17378734398368E-2</v>
      </c>
      <c r="X4460">
        <v>1.128944718861278</v>
      </c>
      <c r="Y4460">
        <v>0.99463250574007978</v>
      </c>
      <c r="Z4460">
        <v>0.75904930675446247</v>
      </c>
    </row>
    <row r="4461" spans="1:30" x14ac:dyDescent="0.15">
      <c r="A4461" s="1">
        <v>202403310911</v>
      </c>
      <c r="B4461" t="s">
        <v>3856</v>
      </c>
      <c r="C4461">
        <v>13</v>
      </c>
      <c r="D4461" t="s">
        <v>317</v>
      </c>
      <c r="E4461">
        <v>11</v>
      </c>
      <c r="F4461" t="s">
        <v>4013</v>
      </c>
      <c r="G4461" t="s">
        <v>123</v>
      </c>
      <c r="H4461" t="s">
        <v>155</v>
      </c>
      <c r="I4461">
        <v>2000</v>
      </c>
      <c r="J4461">
        <v>11</v>
      </c>
      <c r="K4461">
        <v>-6.9217071149827294E-2</v>
      </c>
      <c r="L4461">
        <v>0.2925157478803056</v>
      </c>
      <c r="M4461">
        <v>3</v>
      </c>
      <c r="N4461">
        <v>40</v>
      </c>
      <c r="O4461">
        <v>11</v>
      </c>
      <c r="P4461" t="s">
        <v>41</v>
      </c>
      <c r="Q4461" t="s">
        <v>44</v>
      </c>
      <c r="R4461">
        <v>2.0569248790380139</v>
      </c>
      <c r="S4461">
        <v>1.327493321548471</v>
      </c>
      <c r="T4461">
        <v>7.0503576945839502E-2</v>
      </c>
      <c r="U4461">
        <v>0.65151362204812824</v>
      </c>
      <c r="V4461">
        <v>-0.1365606858548653</v>
      </c>
      <c r="W4461">
        <v>7.55957174671405E-2</v>
      </c>
      <c r="X4461">
        <v>1.2998954501111599</v>
      </c>
      <c r="Y4461">
        <v>1.546045283513485</v>
      </c>
      <c r="Z4461">
        <v>1.071485861633086</v>
      </c>
      <c r="AA4461">
        <v>0.779889845167692</v>
      </c>
      <c r="AB4461">
        <v>0.64060359330128258</v>
      </c>
      <c r="AC4461">
        <v>0.73725653296925564</v>
      </c>
      <c r="AD4461">
        <v>0.63921429901991167</v>
      </c>
    </row>
    <row r="4462" spans="1:30" x14ac:dyDescent="0.15">
      <c r="A4462" s="1">
        <v>202403310911</v>
      </c>
      <c r="B4462" t="s">
        <v>3856</v>
      </c>
      <c r="C4462">
        <v>4</v>
      </c>
      <c r="D4462" t="s">
        <v>317</v>
      </c>
      <c r="E4462">
        <v>11</v>
      </c>
      <c r="F4462" t="s">
        <v>1995</v>
      </c>
      <c r="G4462" t="s">
        <v>246</v>
      </c>
      <c r="H4462" t="s">
        <v>155</v>
      </c>
      <c r="I4462">
        <v>2000</v>
      </c>
      <c r="J4462">
        <v>12</v>
      </c>
      <c r="K4462">
        <v>-0.36173281903013299</v>
      </c>
      <c r="L4462">
        <v>0.3499873817641902</v>
      </c>
      <c r="M4462">
        <v>12</v>
      </c>
      <c r="N4462">
        <v>139.5</v>
      </c>
      <c r="O4462">
        <v>15</v>
      </c>
      <c r="P4462" t="s">
        <v>35</v>
      </c>
      <c r="Q4462" t="s">
        <v>47</v>
      </c>
      <c r="U4462">
        <v>0.32597249639883041</v>
      </c>
      <c r="V4462">
        <v>-2.4479532202823E-2</v>
      </c>
      <c r="W4462">
        <v>-1.0485626214155301E-2</v>
      </c>
      <c r="X4462">
        <v>2.0811707203604E-2</v>
      </c>
      <c r="Y4462">
        <v>0.1190843085725297</v>
      </c>
      <c r="Z4462">
        <v>0.52629697985971535</v>
      </c>
      <c r="AA4462">
        <v>0.43225148488718129</v>
      </c>
      <c r="AB4462">
        <v>9.6092882132865098E-2</v>
      </c>
      <c r="AC4462">
        <v>-0.2486969582458764</v>
      </c>
      <c r="AD4462">
        <v>0.70401838073369694</v>
      </c>
    </row>
    <row r="4463" spans="1:30" x14ac:dyDescent="0.15">
      <c r="A4463" s="1">
        <v>202403310911</v>
      </c>
      <c r="B4463" t="s">
        <v>3856</v>
      </c>
      <c r="C4463">
        <v>5</v>
      </c>
      <c r="D4463" t="s">
        <v>317</v>
      </c>
      <c r="E4463">
        <v>11</v>
      </c>
      <c r="F4463" t="s">
        <v>4014</v>
      </c>
      <c r="G4463" t="s">
        <v>246</v>
      </c>
      <c r="H4463" t="s">
        <v>155</v>
      </c>
      <c r="I4463">
        <v>2000</v>
      </c>
      <c r="J4463">
        <v>13</v>
      </c>
      <c r="K4463">
        <v>-0.7117202007943233</v>
      </c>
      <c r="L4463">
        <v>0.61417412824787188</v>
      </c>
      <c r="M4463">
        <v>8</v>
      </c>
      <c r="N4463">
        <v>12.5</v>
      </c>
      <c r="O4463">
        <v>6</v>
      </c>
      <c r="P4463" t="s">
        <v>44</v>
      </c>
      <c r="Q4463" t="s">
        <v>36</v>
      </c>
      <c r="R4463">
        <v>0.4091429869229829</v>
      </c>
      <c r="S4463">
        <v>7.4263202881037996E-3</v>
      </c>
      <c r="T4463">
        <v>2.8495359738459399E-2</v>
      </c>
      <c r="U4463">
        <v>-0.93234433893531798</v>
      </c>
      <c r="V4463">
        <v>-1.7563391401509709</v>
      </c>
      <c r="W4463">
        <v>5.6353113221293501E-2</v>
      </c>
      <c r="X4463">
        <v>-0.27113633240279189</v>
      </c>
      <c r="Z4463">
        <v>-0.35073030484105211</v>
      </c>
      <c r="AA4463">
        <v>0.1114018512451149</v>
      </c>
      <c r="AB4463">
        <v>0.38256323461459552</v>
      </c>
      <c r="AC4463">
        <v>0.56085897018412889</v>
      </c>
      <c r="AD4463">
        <v>0.58182866129615074</v>
      </c>
    </row>
    <row r="4464" spans="1:30" x14ac:dyDescent="0.15">
      <c r="A4464" s="1">
        <v>202403310911</v>
      </c>
      <c r="B4464" t="s">
        <v>3856</v>
      </c>
      <c r="C4464">
        <v>12</v>
      </c>
      <c r="D4464" t="s">
        <v>317</v>
      </c>
      <c r="E4464">
        <v>11</v>
      </c>
      <c r="F4464" t="s">
        <v>4015</v>
      </c>
      <c r="G4464" t="s">
        <v>274</v>
      </c>
      <c r="H4464" t="s">
        <v>155</v>
      </c>
      <c r="I4464">
        <v>2000</v>
      </c>
      <c r="J4464">
        <v>14</v>
      </c>
      <c r="K4464">
        <v>-1.325894329042195</v>
      </c>
      <c r="L4464">
        <v>0.18163916044098921</v>
      </c>
      <c r="M4464">
        <v>15</v>
      </c>
      <c r="N4464">
        <v>82.4</v>
      </c>
      <c r="O4464">
        <v>14</v>
      </c>
      <c r="P4464" t="s">
        <v>35</v>
      </c>
      <c r="Q4464" t="s">
        <v>35</v>
      </c>
      <c r="X4464">
        <v>0.62782102236356907</v>
      </c>
      <c r="Y4464">
        <v>0.58876060030937205</v>
      </c>
      <c r="Z4464">
        <v>0.52121911152309086</v>
      </c>
      <c r="AA4464">
        <v>0.38703057243098671</v>
      </c>
      <c r="AB4464">
        <v>0.3060724130564263</v>
      </c>
      <c r="AC4464">
        <v>0.13203178373975791</v>
      </c>
      <c r="AD4464">
        <v>0.2881183357725029</v>
      </c>
    </row>
    <row r="4465" spans="1:30" x14ac:dyDescent="0.15">
      <c r="A4465" s="1">
        <v>202403310911</v>
      </c>
      <c r="B4465" t="s">
        <v>3856</v>
      </c>
      <c r="C4465">
        <v>6</v>
      </c>
      <c r="D4465" t="s">
        <v>317</v>
      </c>
      <c r="E4465">
        <v>11</v>
      </c>
      <c r="F4465" t="s">
        <v>4016</v>
      </c>
      <c r="G4465" t="s">
        <v>71</v>
      </c>
      <c r="H4465" t="s">
        <v>155</v>
      </c>
      <c r="I4465">
        <v>2000</v>
      </c>
      <c r="J4465">
        <v>15</v>
      </c>
      <c r="K4465">
        <v>-1.507533489483184</v>
      </c>
      <c r="L4465">
        <v>0.986096368696048</v>
      </c>
      <c r="M4465">
        <v>5</v>
      </c>
      <c r="N4465">
        <v>15.4</v>
      </c>
      <c r="O4465">
        <v>8</v>
      </c>
      <c r="P4465" t="s">
        <v>44</v>
      </c>
      <c r="Q4465" t="s">
        <v>44</v>
      </c>
      <c r="R4465">
        <v>0.93515179719886976</v>
      </c>
      <c r="S4465">
        <v>0.28705552938940959</v>
      </c>
      <c r="T4465">
        <v>1.5578035943977501E-2</v>
      </c>
      <c r="U4465">
        <v>0.89566946628509581</v>
      </c>
      <c r="V4465">
        <v>0.24865555986963611</v>
      </c>
      <c r="W4465">
        <v>5.7623151858683302E-2</v>
      </c>
      <c r="X4465">
        <v>1.1209324634967359</v>
      </c>
      <c r="Y4465">
        <v>1.1762309027772251</v>
      </c>
      <c r="Z4465">
        <v>0.41417189130194859</v>
      </c>
      <c r="AA4465">
        <v>0.22867077556363721</v>
      </c>
      <c r="AB4465">
        <v>0.76834362727887029</v>
      </c>
      <c r="AC4465">
        <v>0.57768418134908628</v>
      </c>
      <c r="AD4465">
        <v>0.57798449891226711</v>
      </c>
    </row>
    <row r="4466" spans="1:30" x14ac:dyDescent="0.15">
      <c r="A4466" s="1">
        <v>202403310911</v>
      </c>
      <c r="B4466" t="s">
        <v>3856</v>
      </c>
      <c r="C4466">
        <v>16</v>
      </c>
      <c r="D4466" t="s">
        <v>317</v>
      </c>
      <c r="E4466">
        <v>11</v>
      </c>
      <c r="F4466" t="s">
        <v>4017</v>
      </c>
      <c r="G4466" t="s">
        <v>243</v>
      </c>
      <c r="H4466" t="s">
        <v>155</v>
      </c>
      <c r="I4466">
        <v>2000</v>
      </c>
      <c r="J4466">
        <v>16</v>
      </c>
      <c r="K4466">
        <v>-2.493629858179232</v>
      </c>
      <c r="M4466">
        <v>9</v>
      </c>
      <c r="N4466">
        <v>355.5</v>
      </c>
      <c r="O4466">
        <v>16</v>
      </c>
      <c r="P4466" t="s">
        <v>44</v>
      </c>
      <c r="Q4466" t="s">
        <v>44</v>
      </c>
      <c r="R4466">
        <v>0.58837330487415918</v>
      </c>
      <c r="S4466">
        <v>5.9592337402947001E-3</v>
      </c>
      <c r="T4466">
        <v>8.6424660974830005E-3</v>
      </c>
      <c r="U4466">
        <v>0.68502672824800881</v>
      </c>
      <c r="V4466">
        <v>0.14610130804946919</v>
      </c>
      <c r="W4466">
        <v>5.2589761234016E-3</v>
      </c>
      <c r="X4466">
        <v>0.66570381085977248</v>
      </c>
      <c r="Y4466">
        <v>0.80996707782384747</v>
      </c>
      <c r="Z4466">
        <v>0.96384802082196164</v>
      </c>
      <c r="AA4466">
        <v>0.94405347279670959</v>
      </c>
      <c r="AB4466">
        <v>0.8369359295192611</v>
      </c>
      <c r="AC4466">
        <v>0.2276035285116618</v>
      </c>
      <c r="AD4466">
        <v>8.8836558589035095E-2</v>
      </c>
    </row>
    <row r="4467" spans="1:30" x14ac:dyDescent="0.15">
      <c r="A4467" s="1">
        <v>202403310912</v>
      </c>
      <c r="B4467" t="s">
        <v>3856</v>
      </c>
      <c r="C4467">
        <v>7</v>
      </c>
      <c r="D4467" t="s">
        <v>317</v>
      </c>
      <c r="E4467">
        <v>12</v>
      </c>
      <c r="F4467" t="s">
        <v>4018</v>
      </c>
      <c r="G4467" t="s">
        <v>33</v>
      </c>
      <c r="H4467" t="s">
        <v>34</v>
      </c>
      <c r="I4467">
        <v>1200</v>
      </c>
      <c r="J4467">
        <v>1</v>
      </c>
      <c r="K4467">
        <v>1.6741817562324619</v>
      </c>
      <c r="L4467">
        <v>0.76312253678291897</v>
      </c>
      <c r="M4467">
        <v>3</v>
      </c>
      <c r="N4467">
        <v>4.3</v>
      </c>
      <c r="O4467">
        <v>1</v>
      </c>
      <c r="P4467" t="s">
        <v>47</v>
      </c>
      <c r="Q4467" t="s">
        <v>47</v>
      </c>
      <c r="R4467">
        <v>1.1538528444478779</v>
      </c>
      <c r="S4467">
        <v>0.93655265742824501</v>
      </c>
      <c r="T4467">
        <v>-1.9110443111042499E-2</v>
      </c>
      <c r="U4467">
        <v>0.2229207090527707</v>
      </c>
      <c r="V4467">
        <v>-0.1188959476305425</v>
      </c>
      <c r="W4467">
        <v>-4.0516460190803898E-2</v>
      </c>
      <c r="X4467">
        <v>0.36101933030318928</v>
      </c>
      <c r="Y4467">
        <v>0.44586707843025108</v>
      </c>
      <c r="AA4467">
        <v>1.4420953869909341</v>
      </c>
      <c r="AB4467">
        <v>0.35765371684403791</v>
      </c>
      <c r="AC4467">
        <v>0.15684366555525839</v>
      </c>
      <c r="AD4467">
        <v>0.35193554200364041</v>
      </c>
    </row>
    <row r="4468" spans="1:30" x14ac:dyDescent="0.15">
      <c r="A4468" s="1">
        <v>202403310912</v>
      </c>
      <c r="B4468" t="s">
        <v>3856</v>
      </c>
      <c r="C4468">
        <v>9</v>
      </c>
      <c r="D4468" t="s">
        <v>317</v>
      </c>
      <c r="E4468">
        <v>12</v>
      </c>
      <c r="F4468" t="s">
        <v>2166</v>
      </c>
      <c r="G4468" t="s">
        <v>644</v>
      </c>
      <c r="H4468" t="s">
        <v>34</v>
      </c>
      <c r="I4468">
        <v>1200</v>
      </c>
      <c r="J4468">
        <v>2</v>
      </c>
      <c r="K4468">
        <v>0.91105921944954282</v>
      </c>
      <c r="L4468">
        <v>2.9657231292837E-2</v>
      </c>
      <c r="M4468">
        <v>6</v>
      </c>
      <c r="N4468">
        <v>10.3</v>
      </c>
      <c r="O4468">
        <v>6</v>
      </c>
      <c r="P4468" t="s">
        <v>67</v>
      </c>
      <c r="Q4468" t="s">
        <v>41</v>
      </c>
      <c r="R4468">
        <v>-2.0403380250763878</v>
      </c>
      <c r="S4468">
        <v>-1.8305114071039219</v>
      </c>
      <c r="T4468">
        <v>-6.4740409790627104E-2</v>
      </c>
      <c r="U4468">
        <v>1.1471327474432429</v>
      </c>
      <c r="V4468">
        <v>0.78300548581243878</v>
      </c>
      <c r="W4468">
        <v>-2.1875997900876101E-2</v>
      </c>
      <c r="X4468">
        <v>0.42699105477423882</v>
      </c>
      <c r="Y4468">
        <v>0.1311664071450942</v>
      </c>
      <c r="Z4468">
        <v>-0.2490934054916138</v>
      </c>
      <c r="AA4468">
        <v>-0.3990652935552485</v>
      </c>
      <c r="AB4468">
        <v>0.13060963642598161</v>
      </c>
      <c r="AC4468">
        <v>0.38369382002213459</v>
      </c>
      <c r="AD4468">
        <v>-0.24241633171271559</v>
      </c>
    </row>
    <row r="4469" spans="1:30" x14ac:dyDescent="0.15">
      <c r="A4469" s="1">
        <v>202403310912</v>
      </c>
      <c r="B4469" t="s">
        <v>3856</v>
      </c>
      <c r="C4469">
        <v>1</v>
      </c>
      <c r="D4469" t="s">
        <v>317</v>
      </c>
      <c r="E4469">
        <v>12</v>
      </c>
      <c r="F4469" t="s">
        <v>1496</v>
      </c>
      <c r="G4469" t="s">
        <v>219</v>
      </c>
      <c r="H4469" t="s">
        <v>34</v>
      </c>
      <c r="I4469">
        <v>1200</v>
      </c>
      <c r="J4469">
        <v>3</v>
      </c>
      <c r="K4469">
        <v>0.8814019881567059</v>
      </c>
      <c r="L4469">
        <v>1.28820644152992E-2</v>
      </c>
      <c r="M4469">
        <v>10</v>
      </c>
      <c r="N4469">
        <v>142.80000000000001</v>
      </c>
      <c r="O4469">
        <v>14</v>
      </c>
      <c r="P4469" t="s">
        <v>35</v>
      </c>
      <c r="Q4469" t="s">
        <v>36</v>
      </c>
      <c r="U4469">
        <v>0.33844721385158127</v>
      </c>
      <c r="V4469">
        <v>-0.84534570343018045</v>
      </c>
      <c r="W4469">
        <v>-1.5169831233172301E-2</v>
      </c>
      <c r="X4469">
        <v>0.61448755281488165</v>
      </c>
      <c r="Y4469">
        <v>0.82843052140020856</v>
      </c>
      <c r="Z4469">
        <v>0.83964547789932664</v>
      </c>
      <c r="AA4469">
        <v>0.41292210852762329</v>
      </c>
      <c r="AB4469">
        <v>0.62613083689025406</v>
      </c>
      <c r="AC4469">
        <v>1.4185203805086939</v>
      </c>
      <c r="AD4469">
        <v>1.048580984307572</v>
      </c>
    </row>
    <row r="4470" spans="1:30" x14ac:dyDescent="0.15">
      <c r="A4470" s="1">
        <v>202403310912</v>
      </c>
      <c r="B4470" t="s">
        <v>3856</v>
      </c>
      <c r="C4470">
        <v>10</v>
      </c>
      <c r="D4470" t="s">
        <v>317</v>
      </c>
      <c r="E4470">
        <v>12</v>
      </c>
      <c r="F4470" t="s">
        <v>4019</v>
      </c>
      <c r="G4470" t="s">
        <v>214</v>
      </c>
      <c r="H4470" t="s">
        <v>34</v>
      </c>
      <c r="I4470">
        <v>1200</v>
      </c>
      <c r="J4470">
        <v>4</v>
      </c>
      <c r="K4470">
        <v>0.86851992374140663</v>
      </c>
      <c r="L4470">
        <v>4.8796864791732397E-2</v>
      </c>
      <c r="M4470">
        <v>11</v>
      </c>
      <c r="N4470">
        <v>7.5</v>
      </c>
      <c r="O4470">
        <v>4</v>
      </c>
      <c r="P4470" t="s">
        <v>35</v>
      </c>
      <c r="Q4470" t="s">
        <v>35</v>
      </c>
      <c r="X4470">
        <v>-5.5632701541733998E-2</v>
      </c>
      <c r="Y4470">
        <v>-5.5632701541733998E-2</v>
      </c>
      <c r="AA4470">
        <v>0.40216487554204489</v>
      </c>
      <c r="AB4470">
        <v>0.44313281988146269</v>
      </c>
      <c r="AC4470">
        <v>0.1063821470290147</v>
      </c>
      <c r="AD4470">
        <v>0.32868047157989527</v>
      </c>
    </row>
    <row r="4471" spans="1:30" x14ac:dyDescent="0.15">
      <c r="A4471" s="1">
        <v>202403310912</v>
      </c>
      <c r="B4471" t="s">
        <v>3856</v>
      </c>
      <c r="C4471">
        <v>5</v>
      </c>
      <c r="D4471" t="s">
        <v>317</v>
      </c>
      <c r="E4471">
        <v>12</v>
      </c>
      <c r="F4471" t="s">
        <v>4020</v>
      </c>
      <c r="G4471" t="s">
        <v>335</v>
      </c>
      <c r="H4471" t="s">
        <v>34</v>
      </c>
      <c r="I4471">
        <v>1200</v>
      </c>
      <c r="J4471">
        <v>5</v>
      </c>
      <c r="K4471">
        <v>0.81972305894967423</v>
      </c>
      <c r="L4471">
        <v>0.1139942798741668</v>
      </c>
      <c r="M4471">
        <v>1</v>
      </c>
      <c r="N4471">
        <v>4.9000000000000004</v>
      </c>
      <c r="O4471">
        <v>2</v>
      </c>
      <c r="P4471" t="s">
        <v>36</v>
      </c>
      <c r="Q4471" t="s">
        <v>41</v>
      </c>
      <c r="R4471">
        <v>-4.6113070005400998E-2</v>
      </c>
      <c r="S4471">
        <v>-1.6527161163773669</v>
      </c>
      <c r="T4471">
        <v>2.16583837611822E-2</v>
      </c>
      <c r="U4471">
        <v>1.724765271437287</v>
      </c>
      <c r="V4471">
        <v>1.0779531078268949</v>
      </c>
      <c r="W4471">
        <v>-2.6286365730283801E-2</v>
      </c>
      <c r="X4471">
        <v>1.0437447364017229</v>
      </c>
      <c r="Y4471">
        <v>1.2634595255315231</v>
      </c>
      <c r="Z4471">
        <v>1.141699428260603</v>
      </c>
      <c r="AA4471">
        <v>0.941419647674412</v>
      </c>
      <c r="AB4471">
        <v>1.068470181672728</v>
      </c>
      <c r="AC4471">
        <v>1.3436012472146011</v>
      </c>
      <c r="AD4471">
        <v>1.188448083340806</v>
      </c>
    </row>
    <row r="4472" spans="1:30" x14ac:dyDescent="0.15">
      <c r="A4472" s="1">
        <v>202403310912</v>
      </c>
      <c r="B4472" t="s">
        <v>3856</v>
      </c>
      <c r="C4472">
        <v>16</v>
      </c>
      <c r="D4472" t="s">
        <v>317</v>
      </c>
      <c r="E4472">
        <v>12</v>
      </c>
      <c r="F4472" t="s">
        <v>454</v>
      </c>
      <c r="G4472" t="s">
        <v>77</v>
      </c>
      <c r="H4472" t="s">
        <v>34</v>
      </c>
      <c r="I4472">
        <v>1200</v>
      </c>
      <c r="J4472">
        <v>6</v>
      </c>
      <c r="K4472">
        <v>0.70572877907550735</v>
      </c>
      <c r="L4472">
        <v>0.34923885560955931</v>
      </c>
      <c r="M4472">
        <v>2</v>
      </c>
      <c r="N4472">
        <v>5</v>
      </c>
      <c r="O4472">
        <v>3</v>
      </c>
      <c r="P4472" t="s">
        <v>47</v>
      </c>
      <c r="Q4472" t="s">
        <v>47</v>
      </c>
      <c r="R4472">
        <v>0.59749612653493978</v>
      </c>
      <c r="S4472">
        <v>0.42570584107516313</v>
      </c>
      <c r="T4472">
        <v>-0.1007006798789396</v>
      </c>
      <c r="U4472">
        <v>-6.5895552944251395E-2</v>
      </c>
      <c r="V4472">
        <v>-0.17977461715114251</v>
      </c>
      <c r="W4472">
        <v>-4.1317911058885E-2</v>
      </c>
      <c r="X4472">
        <v>0.28253046539048482</v>
      </c>
      <c r="Y4472">
        <v>-6.2629976738990498E-2</v>
      </c>
      <c r="Z4472">
        <v>-0.26501409869343118</v>
      </c>
      <c r="AA4472">
        <v>-0.57932088978658314</v>
      </c>
      <c r="AC4472">
        <v>0.48224703549076597</v>
      </c>
      <c r="AD4472">
        <v>0.32682723242200379</v>
      </c>
    </row>
    <row r="4473" spans="1:30" x14ac:dyDescent="0.15">
      <c r="A4473" s="1">
        <v>202403310912</v>
      </c>
      <c r="B4473" t="s">
        <v>3856</v>
      </c>
      <c r="C4473">
        <v>11</v>
      </c>
      <c r="D4473" t="s">
        <v>317</v>
      </c>
      <c r="E4473">
        <v>12</v>
      </c>
      <c r="F4473" t="s">
        <v>4021</v>
      </c>
      <c r="G4473" t="s">
        <v>498</v>
      </c>
      <c r="H4473" t="s">
        <v>34</v>
      </c>
      <c r="I4473">
        <v>1200</v>
      </c>
      <c r="J4473">
        <v>7</v>
      </c>
      <c r="K4473">
        <v>0.35648992346594799</v>
      </c>
      <c r="L4473">
        <v>2.3079454283404501E-2</v>
      </c>
      <c r="M4473">
        <v>13</v>
      </c>
      <c r="N4473">
        <v>29</v>
      </c>
      <c r="O4473">
        <v>9</v>
      </c>
      <c r="P4473" t="s">
        <v>41</v>
      </c>
      <c r="Q4473" t="s">
        <v>41</v>
      </c>
      <c r="R4473">
        <v>1.723498651898258</v>
      </c>
      <c r="S4473">
        <v>1.796167630775152</v>
      </c>
      <c r="T4473">
        <v>-2.08491758982049E-2</v>
      </c>
      <c r="U4473">
        <v>1.345174052788972</v>
      </c>
      <c r="V4473">
        <v>1.437474908218487</v>
      </c>
      <c r="W4473">
        <v>-2.0436944476135501E-2</v>
      </c>
      <c r="X4473">
        <v>0.14848616682254659</v>
      </c>
      <c r="Y4473">
        <v>0.1577101017885138</v>
      </c>
      <c r="Z4473">
        <v>8.1269957566171197E-2</v>
      </c>
      <c r="AA4473">
        <v>-4.3162208121267998E-3</v>
      </c>
      <c r="AB4473">
        <v>0.25825953801726659</v>
      </c>
      <c r="AC4473">
        <v>4.0254525178459302E-2</v>
      </c>
      <c r="AD4473">
        <v>-0.1943127842617775</v>
      </c>
    </row>
    <row r="4474" spans="1:30" x14ac:dyDescent="0.15">
      <c r="A4474" s="1">
        <v>202403310912</v>
      </c>
      <c r="B4474" t="s">
        <v>3856</v>
      </c>
      <c r="C4474">
        <v>8</v>
      </c>
      <c r="D4474" t="s">
        <v>317</v>
      </c>
      <c r="E4474">
        <v>12</v>
      </c>
      <c r="F4474" t="s">
        <v>462</v>
      </c>
      <c r="G4474" t="s">
        <v>270</v>
      </c>
      <c r="H4474" t="s">
        <v>34</v>
      </c>
      <c r="I4474">
        <v>1200</v>
      </c>
      <c r="J4474">
        <v>8</v>
      </c>
      <c r="K4474">
        <v>0.33341046918254341</v>
      </c>
      <c r="L4474">
        <v>0.35598782894124131</v>
      </c>
      <c r="M4474">
        <v>5</v>
      </c>
      <c r="N4474">
        <v>8.4</v>
      </c>
      <c r="O4474">
        <v>5</v>
      </c>
      <c r="P4474" t="s">
        <v>47</v>
      </c>
      <c r="Q4474" t="s">
        <v>41</v>
      </c>
      <c r="R4474">
        <v>0.1774764617856541</v>
      </c>
      <c r="S4474">
        <v>-0.139227568613771</v>
      </c>
      <c r="T4474">
        <v>-1.87496397393563E-2</v>
      </c>
      <c r="U4474">
        <v>0.89319382717412132</v>
      </c>
      <c r="V4474">
        <v>0.4560641486993075</v>
      </c>
      <c r="W4474">
        <v>3.5781622577681E-3</v>
      </c>
      <c r="X4474">
        <v>0.16144386310191</v>
      </c>
      <c r="Y4474">
        <v>0.46572596295440249</v>
      </c>
      <c r="Z4474">
        <v>-1.916823088151784</v>
      </c>
      <c r="AA4474">
        <v>-0.27645457004043078</v>
      </c>
      <c r="AB4474">
        <v>0.28667532166625409</v>
      </c>
      <c r="AC4474">
        <v>0.3800471093292539</v>
      </c>
      <c r="AD4474">
        <v>0.8854233375109507</v>
      </c>
    </row>
    <row r="4475" spans="1:30" x14ac:dyDescent="0.15">
      <c r="A4475" s="1">
        <v>202403310912</v>
      </c>
      <c r="B4475" t="s">
        <v>3856</v>
      </c>
      <c r="C4475">
        <v>13</v>
      </c>
      <c r="D4475" t="s">
        <v>317</v>
      </c>
      <c r="E4475">
        <v>12</v>
      </c>
      <c r="F4475" t="s">
        <v>4022</v>
      </c>
      <c r="G4475" t="s">
        <v>200</v>
      </c>
      <c r="H4475" t="s">
        <v>34</v>
      </c>
      <c r="I4475">
        <v>1200</v>
      </c>
      <c r="J4475">
        <v>9</v>
      </c>
      <c r="K4475">
        <v>-2.2577359758697901E-2</v>
      </c>
      <c r="L4475">
        <v>8.3740160470583996E-2</v>
      </c>
      <c r="M4475">
        <v>15</v>
      </c>
      <c r="N4475">
        <v>11.2</v>
      </c>
      <c r="O4475">
        <v>7</v>
      </c>
      <c r="P4475" t="s">
        <v>41</v>
      </c>
      <c r="Q4475" t="s">
        <v>41</v>
      </c>
      <c r="R4475">
        <v>2.2611896057517789</v>
      </c>
      <c r="S4475">
        <v>1.8719058444358769</v>
      </c>
      <c r="T4475">
        <v>2.2471748518305301E-2</v>
      </c>
      <c r="U4475">
        <v>1.1471327474432429</v>
      </c>
      <c r="V4475">
        <v>0.90257889430935723</v>
      </c>
      <c r="W4475">
        <v>7.5171230339711997E-3</v>
      </c>
      <c r="X4475">
        <v>0.62367016450338464</v>
      </c>
      <c r="Y4475">
        <v>0.70904803694501917</v>
      </c>
      <c r="Z4475">
        <v>8.9558392895437794E-2</v>
      </c>
      <c r="AA4475">
        <v>-0.36030182450956838</v>
      </c>
      <c r="AB4475">
        <v>-0.15656327711670689</v>
      </c>
      <c r="AC4475">
        <v>1.00843214868173E-2</v>
      </c>
      <c r="AD4475">
        <v>0.2347250200331974</v>
      </c>
    </row>
    <row r="4476" spans="1:30" x14ac:dyDescent="0.15">
      <c r="A4476" s="1">
        <v>202403310912</v>
      </c>
      <c r="B4476" t="s">
        <v>3856</v>
      </c>
      <c r="C4476">
        <v>3</v>
      </c>
      <c r="D4476" t="s">
        <v>317</v>
      </c>
      <c r="E4476">
        <v>12</v>
      </c>
      <c r="F4476" t="s">
        <v>4023</v>
      </c>
      <c r="G4476" t="s">
        <v>1702</v>
      </c>
      <c r="H4476" t="s">
        <v>34</v>
      </c>
      <c r="I4476">
        <v>1200</v>
      </c>
      <c r="J4476">
        <v>10</v>
      </c>
      <c r="K4476">
        <v>-0.1063175202292819</v>
      </c>
      <c r="L4476">
        <v>0.39391900098923199</v>
      </c>
      <c r="M4476">
        <v>12</v>
      </c>
      <c r="N4476">
        <v>51.4</v>
      </c>
      <c r="O4476">
        <v>13</v>
      </c>
      <c r="P4476" t="s">
        <v>44</v>
      </c>
      <c r="Q4476" t="s">
        <v>41</v>
      </c>
      <c r="R4476">
        <v>0.29355553787299787</v>
      </c>
      <c r="S4476">
        <v>0.75262455467146649</v>
      </c>
      <c r="T4476">
        <v>3.5871110757459898E-2</v>
      </c>
      <c r="U4476">
        <v>0.51173697104979299</v>
      </c>
      <c r="V4476">
        <v>0.99736775826203483</v>
      </c>
      <c r="W4476">
        <v>-1.3037221174656999E-3</v>
      </c>
      <c r="X4476">
        <v>-0.75615268547871806</v>
      </c>
      <c r="Y4476">
        <v>-1.0066819883238129</v>
      </c>
      <c r="Z4476">
        <v>-1.07708099854285</v>
      </c>
      <c r="AA4476">
        <v>-0.61252587579627205</v>
      </c>
      <c r="AB4476">
        <v>-7.1039365012445205E-2</v>
      </c>
      <c r="AC4476">
        <v>-9.3387024673243196E-2</v>
      </c>
      <c r="AD4476">
        <v>0.2468867920297953</v>
      </c>
    </row>
    <row r="4477" spans="1:30" x14ac:dyDescent="0.15">
      <c r="A4477" s="1">
        <v>202403310912</v>
      </c>
      <c r="B4477" t="s">
        <v>3856</v>
      </c>
      <c r="C4477">
        <v>14</v>
      </c>
      <c r="D4477" t="s">
        <v>317</v>
      </c>
      <c r="E4477">
        <v>12</v>
      </c>
      <c r="F4477" t="s">
        <v>4024</v>
      </c>
      <c r="G4477" t="s">
        <v>341</v>
      </c>
      <c r="H4477" t="s">
        <v>34</v>
      </c>
      <c r="I4477">
        <v>1200</v>
      </c>
      <c r="J4477">
        <v>11</v>
      </c>
      <c r="K4477">
        <v>-0.50023652121851392</v>
      </c>
      <c r="L4477">
        <v>6.3284240393067001E-2</v>
      </c>
      <c r="M4477">
        <v>8</v>
      </c>
      <c r="N4477">
        <v>41.4</v>
      </c>
      <c r="O4477">
        <v>11</v>
      </c>
      <c r="P4477" t="s">
        <v>41</v>
      </c>
      <c r="Q4477" t="s">
        <v>47</v>
      </c>
      <c r="R4477">
        <v>0.70870605861327041</v>
      </c>
      <c r="S4477">
        <v>1.179218650397305</v>
      </c>
      <c r="T4477">
        <v>2.6674121172265301E-2</v>
      </c>
      <c r="U4477">
        <v>1.1471327474432429</v>
      </c>
      <c r="V4477">
        <v>1.560221885385362</v>
      </c>
      <c r="W4477">
        <v>-0.12144510015317581</v>
      </c>
      <c r="X4477">
        <v>-7.5640799347515497E-2</v>
      </c>
      <c r="Y4477">
        <v>-0.26532774300107848</v>
      </c>
      <c r="Z4477">
        <v>-0.29518236901010758</v>
      </c>
      <c r="AA4477">
        <v>-0.20566147322850581</v>
      </c>
      <c r="AB4477">
        <v>3.4604049979595E-3</v>
      </c>
      <c r="AC4477">
        <v>-0.29938989245981451</v>
      </c>
      <c r="AD4477">
        <v>-1.0790127271038721</v>
      </c>
    </row>
    <row r="4478" spans="1:30" x14ac:dyDescent="0.15">
      <c r="A4478" s="1">
        <v>202403310912</v>
      </c>
      <c r="B4478" t="s">
        <v>3856</v>
      </c>
      <c r="C4478">
        <v>15</v>
      </c>
      <c r="D4478" t="s">
        <v>317</v>
      </c>
      <c r="E4478">
        <v>12</v>
      </c>
      <c r="F4478" t="s">
        <v>452</v>
      </c>
      <c r="G4478" t="s">
        <v>198</v>
      </c>
      <c r="H4478" t="s">
        <v>34</v>
      </c>
      <c r="I4478">
        <v>1200</v>
      </c>
      <c r="J4478">
        <v>12</v>
      </c>
      <c r="K4478">
        <v>-0.56352076161158093</v>
      </c>
      <c r="L4478">
        <v>9.9370362061335898E-2</v>
      </c>
      <c r="M4478">
        <v>4</v>
      </c>
      <c r="N4478">
        <v>36.5</v>
      </c>
      <c r="O4478">
        <v>10</v>
      </c>
      <c r="P4478" t="s">
        <v>36</v>
      </c>
      <c r="Q4478" t="s">
        <v>67</v>
      </c>
      <c r="R4478">
        <v>-0.66623892078405766</v>
      </c>
      <c r="S4478">
        <v>-0.55091152194180537</v>
      </c>
      <c r="T4478">
        <v>1.0316572278831E-3</v>
      </c>
      <c r="U4478">
        <v>-1.163397348532935</v>
      </c>
      <c r="V4478">
        <v>-1.06405764875554</v>
      </c>
      <c r="W4478">
        <v>-2.06363680232904E-2</v>
      </c>
      <c r="X4478">
        <v>-0.19218952629491851</v>
      </c>
      <c r="Y4478">
        <v>-0.28067068330013017</v>
      </c>
      <c r="Z4478">
        <v>0.60691337104939092</v>
      </c>
      <c r="AA4478">
        <v>-9.5477848791168607E-2</v>
      </c>
      <c r="AB4478">
        <v>-0.51799459837379436</v>
      </c>
      <c r="AC4478">
        <v>-0.24267197351811501</v>
      </c>
      <c r="AD4478">
        <v>-0.16263671047696479</v>
      </c>
    </row>
    <row r="4479" spans="1:30" x14ac:dyDescent="0.15">
      <c r="A4479" s="1">
        <v>202403310912</v>
      </c>
      <c r="B4479" t="s">
        <v>3856</v>
      </c>
      <c r="C4479">
        <v>4</v>
      </c>
      <c r="D4479" t="s">
        <v>317</v>
      </c>
      <c r="E4479">
        <v>12</v>
      </c>
      <c r="F4479" t="s">
        <v>1525</v>
      </c>
      <c r="G4479" t="s">
        <v>71</v>
      </c>
      <c r="H4479" t="s">
        <v>34</v>
      </c>
      <c r="I4479">
        <v>1200</v>
      </c>
      <c r="J4479">
        <v>13</v>
      </c>
      <c r="K4479">
        <v>-0.66289112367291692</v>
      </c>
      <c r="L4479">
        <v>6.1057767825139102E-2</v>
      </c>
      <c r="M4479">
        <v>9</v>
      </c>
      <c r="N4479">
        <v>45.6</v>
      </c>
      <c r="O4479">
        <v>12</v>
      </c>
      <c r="P4479" t="s">
        <v>35</v>
      </c>
      <c r="Q4479" t="s">
        <v>47</v>
      </c>
      <c r="U4479">
        <v>0.91607973784562557</v>
      </c>
      <c r="V4479">
        <v>-0.1152558610013777</v>
      </c>
      <c r="W4479">
        <v>-2.90810026456849E-2</v>
      </c>
      <c r="X4479">
        <v>0.92708551101319503</v>
      </c>
      <c r="Y4479">
        <v>1.143723446182783</v>
      </c>
      <c r="Z4479">
        <v>1.314317743838856</v>
      </c>
      <c r="AA4479">
        <v>0.99069112198741083</v>
      </c>
      <c r="AB4479">
        <v>0.83693385171591028</v>
      </c>
      <c r="AC4479">
        <v>0.95862283728017395</v>
      </c>
      <c r="AD4479">
        <v>0.85561899446357714</v>
      </c>
    </row>
    <row r="4480" spans="1:30" x14ac:dyDescent="0.15">
      <c r="A4480" s="1">
        <v>202403310912</v>
      </c>
      <c r="B4480" t="s">
        <v>3856</v>
      </c>
      <c r="C4480">
        <v>6</v>
      </c>
      <c r="D4480" t="s">
        <v>317</v>
      </c>
      <c r="E4480">
        <v>12</v>
      </c>
      <c r="F4480" t="s">
        <v>4025</v>
      </c>
      <c r="G4480" t="s">
        <v>105</v>
      </c>
      <c r="H4480" t="s">
        <v>34</v>
      </c>
      <c r="I4480">
        <v>1200</v>
      </c>
      <c r="J4480">
        <v>14</v>
      </c>
      <c r="K4480">
        <v>-0.72394889149805608</v>
      </c>
      <c r="L4480">
        <v>1.261562578634315</v>
      </c>
      <c r="M4480">
        <v>7</v>
      </c>
      <c r="N4480">
        <v>28.1</v>
      </c>
      <c r="O4480">
        <v>8</v>
      </c>
      <c r="P4480" t="s">
        <v>47</v>
      </c>
      <c r="Q4480" t="s">
        <v>41</v>
      </c>
      <c r="R4480">
        <v>0.52862986555710045</v>
      </c>
      <c r="S4480">
        <v>0.48752894121579449</v>
      </c>
      <c r="T4480">
        <v>-3.1675464704361903E-2</v>
      </c>
      <c r="U4480">
        <v>1.8316002025268121</v>
      </c>
      <c r="V4480">
        <v>2.4132417307948471</v>
      </c>
      <c r="W4480">
        <v>-4.2623315098399901E-2</v>
      </c>
      <c r="X4480">
        <v>0.79818222034224562</v>
      </c>
      <c r="Y4480">
        <v>0.38437399989935339</v>
      </c>
      <c r="Z4480">
        <v>0.33027626203454391</v>
      </c>
      <c r="AA4480">
        <v>0.26482047048745899</v>
      </c>
      <c r="AB4480">
        <v>0.27827404323690458</v>
      </c>
      <c r="AC4480">
        <v>-0.2083484794369731</v>
      </c>
      <c r="AD4480">
        <v>-0.45766530674016381</v>
      </c>
    </row>
    <row r="4481" spans="1:30" x14ac:dyDescent="0.15">
      <c r="A4481" s="1">
        <v>202403310912</v>
      </c>
      <c r="B4481" t="s">
        <v>3856</v>
      </c>
      <c r="C4481">
        <v>2</v>
      </c>
      <c r="D4481" t="s">
        <v>317</v>
      </c>
      <c r="E4481">
        <v>12</v>
      </c>
      <c r="F4481" t="s">
        <v>4026</v>
      </c>
      <c r="G4481" t="s">
        <v>200</v>
      </c>
      <c r="H4481" t="s">
        <v>34</v>
      </c>
      <c r="I4481">
        <v>1200</v>
      </c>
      <c r="J4481">
        <v>15</v>
      </c>
      <c r="K4481">
        <v>-1.9855114701323719</v>
      </c>
      <c r="L4481">
        <v>0</v>
      </c>
      <c r="M4481">
        <v>16</v>
      </c>
      <c r="N4481">
        <v>158.19999999999999</v>
      </c>
      <c r="O4481">
        <v>15</v>
      </c>
      <c r="P4481" t="s">
        <v>36</v>
      </c>
      <c r="Q4481" t="s">
        <v>41</v>
      </c>
      <c r="R4481">
        <v>-0.60649548146699883</v>
      </c>
      <c r="S4481">
        <v>-0.39182312887805543</v>
      </c>
      <c r="T4481">
        <v>2.2237336028228E-2</v>
      </c>
      <c r="U4481">
        <v>1.4937122618396701</v>
      </c>
      <c r="V4481">
        <v>1.4219419779772819</v>
      </c>
      <c r="W4481">
        <v>-2.8125754763206501E-2</v>
      </c>
      <c r="X4481">
        <v>-2.35969627825229E-2</v>
      </c>
      <c r="Y4481">
        <v>-0.25099428459312162</v>
      </c>
      <c r="Z4481">
        <v>-0.35397876654012961</v>
      </c>
      <c r="AA4481">
        <v>-8.3416055990328999E-3</v>
      </c>
      <c r="AB4481">
        <v>-1.00972682773107E-2</v>
      </c>
      <c r="AC4481">
        <v>-0.1483582332799209</v>
      </c>
      <c r="AD4481">
        <v>0.48285416107812368</v>
      </c>
    </row>
    <row r="4482" spans="1:30" x14ac:dyDescent="0.15">
      <c r="A4482" s="1">
        <v>202403310912</v>
      </c>
      <c r="B4482" t="s">
        <v>3856</v>
      </c>
      <c r="C4482">
        <v>12</v>
      </c>
      <c r="D4482" t="s">
        <v>317</v>
      </c>
      <c r="E4482">
        <v>12</v>
      </c>
      <c r="F4482" t="s">
        <v>4027</v>
      </c>
      <c r="G4482" t="s">
        <v>49</v>
      </c>
      <c r="H4482" t="s">
        <v>34</v>
      </c>
      <c r="I4482">
        <v>1200</v>
      </c>
      <c r="J4482">
        <v>16</v>
      </c>
      <c r="K4482">
        <v>-1.9855114701323719</v>
      </c>
      <c r="M4482">
        <v>14</v>
      </c>
      <c r="N4482">
        <v>172.4</v>
      </c>
      <c r="O4482">
        <v>16</v>
      </c>
      <c r="P4482" t="s">
        <v>44</v>
      </c>
      <c r="Q4482" t="s">
        <v>36</v>
      </c>
      <c r="R4482">
        <v>0.35080111564695438</v>
      </c>
      <c r="S4482">
        <v>-0.47888701226623609</v>
      </c>
      <c r="T4482">
        <v>7.8777680344026907E-2</v>
      </c>
      <c r="U4482">
        <v>-8.09539106627859E-2</v>
      </c>
      <c r="V4482">
        <v>-1.01845729509108</v>
      </c>
      <c r="W4482">
        <v>-2.72288343108168E-2</v>
      </c>
      <c r="X4482">
        <v>0.99426739435698064</v>
      </c>
      <c r="Y4482">
        <v>0.69099661690154635</v>
      </c>
      <c r="Z4482">
        <v>0.74388133716013838</v>
      </c>
      <c r="AA4482">
        <v>0.79676605741873052</v>
      </c>
      <c r="AC4482">
        <v>0.98554788136177562</v>
      </c>
      <c r="AD4482">
        <v>0.63412780125515666</v>
      </c>
    </row>
  </sheetData>
  <autoFilter ref="A2:AD2" xr:uid="{00000000-0001-0000-0000-000000000000}"/>
  <mergeCells count="24">
    <mergeCell ref="S1:S2"/>
    <mergeCell ref="T1:T2"/>
    <mergeCell ref="U1:U2"/>
    <mergeCell ref="V1:V2"/>
    <mergeCell ref="W1:W2"/>
    <mergeCell ref="X1:AD1"/>
    <mergeCell ref="M1:M2"/>
    <mergeCell ref="N1:N2"/>
    <mergeCell ref="O1:O2"/>
    <mergeCell ref="P1:P2"/>
    <mergeCell ref="Q1:Q2"/>
    <mergeCell ref="R1:R2"/>
    <mergeCell ref="G1:G2"/>
    <mergeCell ref="H1:H2"/>
    <mergeCell ref="I1:I2"/>
    <mergeCell ref="J1:J2"/>
    <mergeCell ref="K1:K2"/>
    <mergeCell ref="L1:L2"/>
    <mergeCell ref="A1:A2"/>
    <mergeCell ref="B1:B2"/>
    <mergeCell ref="C1:C2"/>
    <mergeCell ref="D1:D2"/>
    <mergeCell ref="E1:E2"/>
    <mergeCell ref="F1:F2"/>
  </mergeCells>
  <phoneticPr fontId="1"/>
  <conditionalFormatting sqref="U3:W1048576 R3:S1048576 K3:K1048576">
    <cfRule type="colorScale" priority="5">
      <colorScale>
        <cfvo type="num" val="-2"/>
        <cfvo type="num" val="0"/>
        <cfvo type="num" val="2"/>
        <color rgb="FF5A8AC6"/>
        <color rgb="FFFCFCFF"/>
        <color rgb="FFF8696B"/>
      </colorScale>
    </cfRule>
  </conditionalFormatting>
  <conditionalFormatting sqref="X3:AD1048576">
    <cfRule type="colorScale" priority="4">
      <colorScale>
        <cfvo type="num" val="-2"/>
        <cfvo type="num" val="0"/>
        <cfvo type="num" val="2"/>
        <color rgb="FF5A8AC6"/>
        <color rgb="FFFCFCFF"/>
        <color rgb="FFF8696B"/>
      </colorScale>
    </cfRule>
  </conditionalFormatting>
  <conditionalFormatting sqref="M1:M1048576">
    <cfRule type="cellIs" dxfId="2" priority="1" operator="equal">
      <formula>3</formula>
    </cfRule>
    <cfRule type="cellIs" dxfId="1" priority="2" operator="equal">
      <formula>2</formula>
    </cfRule>
    <cfRule type="cellIs" dxfId="0" priority="3" operator="equal">
      <formula>1</formula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博一 山本</cp:lastModifiedBy>
  <dcterms:created xsi:type="dcterms:W3CDTF">2024-04-19T14:19:52Z</dcterms:created>
  <dcterms:modified xsi:type="dcterms:W3CDTF">2024-04-19T14:33:28Z</dcterms:modified>
</cp:coreProperties>
</file>